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-0.7618430117113197</v>
      </c>
      <c r="E2" s="2" t="n">
        <v>-0.2450079627587874</v>
      </c>
      <c r="F2" s="3" t="n">
        <v>-1.702894101273076</v>
      </c>
      <c r="G2" s="4" t="n">
        <v>657</v>
      </c>
      <c r="H2" s="4" t="n">
        <v>1768</v>
      </c>
      <c r="I2" s="3" t="n">
        <v>782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1.5825</v>
      </c>
      <c r="O2" s="8" t="n">
        <v>1.5929</v>
      </c>
      <c r="P2" s="3" t="n">
        <v>1.3848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244.89</v>
      </c>
      <c r="AO2" s="4" t="n">
        <v>244.29</v>
      </c>
      <c r="AP2" s="3" t="n">
        <v>240.13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0.04392708104545578</v>
      </c>
      <c r="E3" s="2" t="n">
        <v>-2.008781558726672</v>
      </c>
      <c r="F3" s="3" t="n">
        <v>0.011201971546998</v>
      </c>
      <c r="G3" s="4" t="n">
        <v>199</v>
      </c>
      <c r="H3" s="4" t="n">
        <v>111</v>
      </c>
      <c r="I3" s="3" t="n">
        <v>211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0.1003</v>
      </c>
      <c r="O3" s="8" t="n">
        <v>0.034</v>
      </c>
      <c r="P3" s="3" t="n">
        <v>0.0599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91.09999999999999</v>
      </c>
      <c r="AO3" s="4" t="n">
        <v>89.27</v>
      </c>
      <c r="AP3" s="3" t="n">
        <v>89.28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0.7606245975531083</v>
      </c>
      <c r="E4" s="2" t="n">
        <v>-0.8826936134520874</v>
      </c>
      <c r="F4" s="3" t="n">
        <v>-1.245164410058031</v>
      </c>
      <c r="G4" s="4" t="n">
        <v>41776</v>
      </c>
      <c r="H4" s="4" t="n">
        <v>25100</v>
      </c>
      <c r="I4" s="3" t="n">
        <v>25858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75.3998</v>
      </c>
      <c r="O4" s="8" t="n">
        <v>65.8964</v>
      </c>
      <c r="P4" s="3" t="n">
        <v>42.8304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267182</t>
        </is>
      </c>
      <c r="V4" s="10" t="inlineStr">
        <is>
          <t>252011</t>
        </is>
      </c>
      <c r="W4" s="3" t="inlineStr">
        <is>
          <t>180363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1251.85</v>
      </c>
      <c r="AO4" s="4" t="n">
        <v>1240.8</v>
      </c>
      <c r="AP4" s="3" t="n">
        <v>1225.35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-1.67441860465116</v>
      </c>
      <c r="E5" s="2" t="n">
        <v>-1.576789656259855</v>
      </c>
      <c r="F5" s="3" t="n">
        <v>-2.755527074655557</v>
      </c>
      <c r="G5" s="4" t="n">
        <v>3058</v>
      </c>
      <c r="H5" s="4" t="n">
        <v>3810</v>
      </c>
      <c r="I5" s="3" t="n">
        <v>3294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1.5297</v>
      </c>
      <c r="O5" s="8" t="n">
        <v>2.1194</v>
      </c>
      <c r="P5" s="3" t="n">
        <v>1.5129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184942</t>
        </is>
      </c>
      <c r="V5" s="10" t="inlineStr">
        <is>
          <t>275980</t>
        </is>
      </c>
      <c r="W5" s="3" t="inlineStr">
        <is>
          <t>229890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31.71</v>
      </c>
      <c r="AO5" s="4" t="n">
        <v>31.21</v>
      </c>
      <c r="AP5" s="3" t="n">
        <v>30.35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-1.157032928128372</v>
      </c>
      <c r="E6" s="2" t="n">
        <v>-0.7311287040294063</v>
      </c>
      <c r="F6" s="3" t="n">
        <v>0.6727643690528438</v>
      </c>
      <c r="G6" s="4" t="n">
        <v>3837</v>
      </c>
      <c r="H6" s="4" t="n">
        <v>3264</v>
      </c>
      <c r="I6" s="3" t="n">
        <v>1534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18.939</v>
      </c>
      <c r="O6" s="8" t="n">
        <v>16.8372</v>
      </c>
      <c r="P6" s="3" t="n">
        <v>6.9592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3024</t>
        </is>
      </c>
      <c r="V6" s="10" t="inlineStr">
        <is>
          <t>2636</t>
        </is>
      </c>
      <c r="W6" s="3" t="inlineStr">
        <is>
          <t>1007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31129.95</v>
      </c>
      <c r="AO6" s="4" t="n">
        <v>30902.35</v>
      </c>
      <c r="AP6" s="3" t="n">
        <v>31110.25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9.991556431184906</v>
      </c>
      <c r="E7" s="2" t="n">
        <v>-4.810644831115648</v>
      </c>
      <c r="F7" s="3" t="n">
        <v>-4.999999999999998</v>
      </c>
      <c r="G7" s="4" t="n">
        <v>2616</v>
      </c>
      <c r="H7" s="4" t="n">
        <v>4068</v>
      </c>
      <c r="I7" s="3" t="n">
        <v>286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3.4791</v>
      </c>
      <c r="O7" s="8" t="n">
        <v>3.2214</v>
      </c>
      <c r="P7" s="3" t="n">
        <v>0.137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202123</t>
        </is>
      </c>
      <c r="V7" s="10" t="inlineStr">
        <is>
          <t>192113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78.16</v>
      </c>
      <c r="AO7" s="4" t="n">
        <v>74.40000000000001</v>
      </c>
      <c r="AP7" s="3" t="n">
        <v>70.68000000000001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-1.062215477996965</v>
      </c>
      <c r="E8" s="2" t="n">
        <v>-0.2862985685071529</v>
      </c>
      <c r="F8" s="3" t="n">
        <v>-1.230516817063166</v>
      </c>
      <c r="G8" s="4" t="n">
        <v>2157</v>
      </c>
      <c r="H8" s="4" t="n">
        <v>2316</v>
      </c>
      <c r="I8" s="3" t="n">
        <v>2805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1.3147</v>
      </c>
      <c r="O8" s="8" t="n">
        <v>1.1283</v>
      </c>
      <c r="P8" s="3" t="n">
        <v>1.2628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13405</t>
        </is>
      </c>
      <c r="V8" s="10" t="inlineStr">
        <is>
          <t>10073</t>
        </is>
      </c>
      <c r="W8" s="3" t="inlineStr">
        <is>
          <t>13409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489</v>
      </c>
      <c r="AO8" s="4" t="n">
        <v>487.6</v>
      </c>
      <c r="AP8" s="3" t="n">
        <v>481.6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4.997208263539922</v>
      </c>
      <c r="E9" s="2" t="n">
        <v>4.498803509704861</v>
      </c>
      <c r="F9" s="3" t="n">
        <v>4.997201160246312</v>
      </c>
      <c r="G9" s="4" t="n">
        <v>934</v>
      </c>
      <c r="H9" s="4" t="n">
        <v>17946</v>
      </c>
      <c r="I9" s="3" t="n">
        <v>13484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11.8216</v>
      </c>
      <c r="O9" s="8" t="n">
        <v>187.4954</v>
      </c>
      <c r="P9" s="3" t="n">
        <v>73.70229999999999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125727</t>
        </is>
      </c>
      <c r="V9" s="10" t="inlineStr">
        <is>
          <t>851855</t>
        </is>
      </c>
      <c r="W9" s="3" t="inlineStr">
        <is>
          <t>301514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940.25</v>
      </c>
      <c r="AO9" s="4" t="n">
        <v>982.55</v>
      </c>
      <c r="AP9" s="3" t="n">
        <v>1031.65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4.645917907081631</v>
      </c>
      <c r="E10" s="2" t="n">
        <v>-5.000000000000001</v>
      </c>
      <c r="F10" s="3" t="n">
        <v>-5.036297640653356</v>
      </c>
      <c r="G10" s="4" t="n">
        <v>2950</v>
      </c>
      <c r="H10" s="4" t="n">
        <v>1141</v>
      </c>
      <c r="I10" s="3" t="n">
        <v>1689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3.7663</v>
      </c>
      <c r="O10" s="8" t="n">
        <v>2.7423</v>
      </c>
      <c r="P10" s="3" t="n">
        <v>3.1098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1049683</t>
        </is>
      </c>
      <c r="V10" s="10" t="inlineStr">
        <is>
          <t>745037</t>
        </is>
      </c>
      <c r="W10" s="3" t="inlineStr">
        <is>
          <t>787088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23.2</v>
      </c>
      <c r="AO10" s="4" t="n">
        <v>22.04</v>
      </c>
      <c r="AP10" s="3" t="n">
        <v>20.93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-0.3545470661230203</v>
      </c>
      <c r="E11" s="2" t="n">
        <v>-0.8628357943426427</v>
      </c>
      <c r="F11" s="3" t="n">
        <v>-2.099596231493946</v>
      </c>
      <c r="G11" s="4" t="n">
        <v>472</v>
      </c>
      <c r="H11" s="4" t="n">
        <v>730</v>
      </c>
      <c r="I11" s="3" t="n">
        <v>962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0.1375</v>
      </c>
      <c r="O11" s="8" t="n">
        <v>0.1715</v>
      </c>
      <c r="P11" s="3" t="n">
        <v>0.2344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7671</t>
        </is>
      </c>
      <c r="V11" s="10" t="inlineStr">
        <is>
          <t>9102</t>
        </is>
      </c>
      <c r="W11" s="3" t="inlineStr">
        <is>
          <t>11578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112.42</v>
      </c>
      <c r="AO11" s="4" t="n">
        <v>111.45</v>
      </c>
      <c r="AP11" s="3" t="n">
        <v>109.11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-1.033834586466177</v>
      </c>
      <c r="E12" s="2" t="n">
        <v>-0.2849002849002789</v>
      </c>
      <c r="F12" s="3" t="n">
        <v>0.1904761904761864</v>
      </c>
      <c r="G12" s="4" t="n">
        <v>1608</v>
      </c>
      <c r="H12" s="4" t="n">
        <v>1842</v>
      </c>
      <c r="I12" s="3" t="n">
        <v>673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0.1424</v>
      </c>
      <c r="O12" s="8" t="n">
        <v>0.5361</v>
      </c>
      <c r="P12" s="3" t="n">
        <v>0.0901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103422</t>
        </is>
      </c>
      <c r="V12" s="10" t="inlineStr">
        <is>
          <t>194852</t>
        </is>
      </c>
      <c r="W12" s="3" t="inlineStr">
        <is>
          <t>39842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10.53</v>
      </c>
      <c r="AO12" s="4" t="n">
        <v>10.5</v>
      </c>
      <c r="AP12" s="3" t="n">
        <v>10.52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-1.694915254237288</v>
      </c>
      <c r="E13" s="2" t="n">
        <v>-1.999999999999994</v>
      </c>
      <c r="F13" s="3" t="n">
        <v>1.988036593947916</v>
      </c>
      <c r="G13" s="4" t="n">
        <v>71</v>
      </c>
      <c r="H13" s="4" t="n">
        <v>64</v>
      </c>
      <c r="I13" s="3" t="n">
        <v>33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0.096</v>
      </c>
      <c r="O13" s="8" t="n">
        <v>0.09550000000000002</v>
      </c>
      <c r="P13" s="3" t="n">
        <v>0.0271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58</v>
      </c>
      <c r="AO13" s="4" t="n">
        <v>56.84</v>
      </c>
      <c r="AP13" s="3" t="n">
        <v>57.97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-1.516235159490777</v>
      </c>
      <c r="E14" s="2" t="n">
        <v>5.185185185185192</v>
      </c>
      <c r="F14" s="3" t="n">
        <v>-0.7180336923501858</v>
      </c>
      <c r="G14" s="4" t="n">
        <v>965</v>
      </c>
      <c r="H14" s="4" t="n">
        <v>3132</v>
      </c>
      <c r="I14" s="3" t="n">
        <v>1259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0.3933</v>
      </c>
      <c r="O14" s="8" t="n">
        <v>2.4475</v>
      </c>
      <c r="P14" s="3" t="n">
        <v>0.8483000000000001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5159</t>
        </is>
      </c>
      <c r="V14" s="10" t="inlineStr">
        <is>
          <t>27256</t>
        </is>
      </c>
      <c r="W14" s="3" t="inlineStr">
        <is>
          <t>10610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344.25</v>
      </c>
      <c r="AO14" s="4" t="n">
        <v>362.1</v>
      </c>
      <c r="AP14" s="3" t="n">
        <v>359.5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0.258064516129036</v>
      </c>
      <c r="E15" s="2" t="n">
        <v>-3.256113256113258</v>
      </c>
      <c r="F15" s="3" t="n">
        <v>4.962085938539316</v>
      </c>
      <c r="G15" s="4" t="n">
        <v>967</v>
      </c>
      <c r="H15" s="4" t="n">
        <v>1031</v>
      </c>
      <c r="I15" s="3" t="n">
        <v>2354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0.4243</v>
      </c>
      <c r="O15" s="8" t="n">
        <v>0.3905</v>
      </c>
      <c r="P15" s="3" t="n">
        <v>1.8851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33544</t>
        </is>
      </c>
      <c r="V15" s="10" t="inlineStr">
        <is>
          <t>30074</t>
        </is>
      </c>
      <c r="W15" s="3" t="inlineStr">
        <is>
          <t>121228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77.7</v>
      </c>
      <c r="AO15" s="4" t="n">
        <v>75.17</v>
      </c>
      <c r="AP15" s="3" t="n">
        <v>78.90000000000001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-1.531704020723057</v>
      </c>
      <c r="E16" s="2" t="n">
        <v>-1.02939494452705</v>
      </c>
      <c r="F16" s="3" t="n">
        <v>-0.1733502831387958</v>
      </c>
      <c r="G16" s="4" t="n">
        <v>7502</v>
      </c>
      <c r="H16" s="4" t="n">
        <v>5533</v>
      </c>
      <c r="I16" s="3" t="n">
        <v>6368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4.4923</v>
      </c>
      <c r="O16" s="8" t="n">
        <v>2.8765</v>
      </c>
      <c r="P16" s="3" t="n">
        <v>3.5387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61050</t>
        </is>
      </c>
      <c r="V16" s="10" t="inlineStr">
        <is>
          <t>32039</t>
        </is>
      </c>
      <c r="W16" s="3" t="inlineStr">
        <is>
          <t>31414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437.15</v>
      </c>
      <c r="AO16" s="4" t="n">
        <v>432.65</v>
      </c>
      <c r="AP16" s="3" t="n">
        <v>431.9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-2.109945255474452</v>
      </c>
      <c r="E17" s="2" t="n">
        <v>-1.735989747174645</v>
      </c>
      <c r="F17" s="3" t="n">
        <v>-1.470239506758356</v>
      </c>
      <c r="G17" s="4" t="n">
        <v>26552</v>
      </c>
      <c r="H17" s="4" t="n">
        <v>27619</v>
      </c>
      <c r="I17" s="3" t="n">
        <v>31516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46.1097</v>
      </c>
      <c r="O17" s="8" t="n">
        <v>41.01350000000001</v>
      </c>
      <c r="P17" s="3" t="n">
        <v>41.8121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493966</t>
        </is>
      </c>
      <c r="V17" s="10" t="inlineStr">
        <is>
          <t>449860</t>
        </is>
      </c>
      <c r="W17" s="3" t="inlineStr">
        <is>
          <t>411618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475000</v>
      </c>
      <c r="AC17" s="5" t="n">
        <v>513000</v>
      </c>
      <c r="AD17" s="4" t="n">
        <v>585</v>
      </c>
      <c r="AE17" s="4" t="n">
        <v>975</v>
      </c>
      <c r="AF17" s="5" t="n">
        <v>1004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433.2</v>
      </c>
      <c r="AL17" s="4" t="n">
        <v>424.65</v>
      </c>
      <c r="AM17" s="5" t="n">
        <v>419.65</v>
      </c>
      <c r="AN17" s="4" t="n">
        <v>429.15</v>
      </c>
      <c r="AO17" s="4" t="n">
        <v>421.7</v>
      </c>
      <c r="AP17" s="3" t="n">
        <v>415.5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-3.001658374792707</v>
      </c>
      <c r="E18" s="2" t="n">
        <v>-3.479227218327923</v>
      </c>
      <c r="F18" s="3" t="n">
        <v>1.177929324240562</v>
      </c>
      <c r="G18" s="4" t="n">
        <v>21910</v>
      </c>
      <c r="H18" s="4" t="n">
        <v>29535</v>
      </c>
      <c r="I18" s="3" t="n">
        <v>21593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21.1713</v>
      </c>
      <c r="O18" s="8" t="n">
        <v>18.482</v>
      </c>
      <c r="P18" s="3" t="n">
        <v>21.282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259533</t>
        </is>
      </c>
      <c r="V18" s="10" t="inlineStr">
        <is>
          <t>192072</t>
        </is>
      </c>
      <c r="W18" s="3" t="inlineStr">
        <is>
          <t>181149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584.9</v>
      </c>
      <c r="AO18" s="4" t="n">
        <v>564.55</v>
      </c>
      <c r="AP18" s="3" t="n">
        <v>571.2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-0.9882174078297226</v>
      </c>
      <c r="E19" s="2" t="n">
        <v>0.3147792706333903</v>
      </c>
      <c r="F19" s="3" t="n">
        <v>-0.413286392162855</v>
      </c>
      <c r="G19" s="4" t="n">
        <v>206</v>
      </c>
      <c r="H19" s="4" t="n">
        <v>152</v>
      </c>
      <c r="I19" s="3" t="n">
        <v>207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0.257</v>
      </c>
      <c r="O19" s="8" t="n">
        <v>0.241</v>
      </c>
      <c r="P19" s="3" t="n">
        <v>0.3311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651.25</v>
      </c>
      <c r="AO19" s="4" t="n">
        <v>653.3</v>
      </c>
      <c r="AP19" s="3" t="n">
        <v>650.6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1.997490064839988</v>
      </c>
      <c r="E20" s="2" t="n">
        <v>1.999384804675487</v>
      </c>
      <c r="F20" s="3" t="n">
        <v>1.990349819059097</v>
      </c>
      <c r="G20" s="4" t="n">
        <v>80</v>
      </c>
      <c r="H20" s="4" t="n">
        <v>38</v>
      </c>
      <c r="I20" s="3" t="n">
        <v>47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0.4857</v>
      </c>
      <c r="O20" s="8" t="n">
        <v>0.2974</v>
      </c>
      <c r="P20" s="3" t="n">
        <v>0.4467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97.53</v>
      </c>
      <c r="AO20" s="4" t="n">
        <v>99.48</v>
      </c>
      <c r="AP20" s="3" t="n">
        <v>101.46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-0.6614303431169765</v>
      </c>
      <c r="E21" s="2" t="n">
        <v>-1.310861423220984</v>
      </c>
      <c r="F21" s="3" t="n">
        <v>-2.220816642069011</v>
      </c>
      <c r="G21" s="4" t="n">
        <v>231</v>
      </c>
      <c r="H21" s="4" t="n">
        <v>170</v>
      </c>
      <c r="I21" s="3" t="n">
        <v>738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0.08400000000000001</v>
      </c>
      <c r="O21" s="8" t="n">
        <v>0.0738</v>
      </c>
      <c r="P21" s="3" t="n">
        <v>0.2616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3743</t>
        </is>
      </c>
      <c r="V21" s="10" t="inlineStr">
        <is>
          <t>3812</t>
        </is>
      </c>
      <c r="W21" s="3" t="inlineStr">
        <is>
          <t>11002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144.18</v>
      </c>
      <c r="AO21" s="4" t="n">
        <v>142.29</v>
      </c>
      <c r="AP21" s="3" t="n">
        <v>139.13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-0.3234501347708949</v>
      </c>
      <c r="E22" s="2" t="n">
        <v>1.096688900907397</v>
      </c>
      <c r="F22" s="3" t="n">
        <v>-0.1812940232412967</v>
      </c>
      <c r="G22" s="4" t="n">
        <v>5111</v>
      </c>
      <c r="H22" s="4" t="n">
        <v>12976</v>
      </c>
      <c r="I22" s="3" t="n">
        <v>17070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21.3428</v>
      </c>
      <c r="O22" s="8" t="n">
        <v>37.7029</v>
      </c>
      <c r="P22" s="3" t="n">
        <v>95.78020000000001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104747</t>
        </is>
      </c>
      <c r="V22" s="10" t="inlineStr">
        <is>
          <t>129131</t>
        </is>
      </c>
      <c r="W22" s="3" t="inlineStr">
        <is>
          <t>409039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1664.1</v>
      </c>
      <c r="AO22" s="4" t="n">
        <v>1682.35</v>
      </c>
      <c r="AP22" s="3" t="n">
        <v>1679.3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-1.00502512562813</v>
      </c>
      <c r="E23" s="2" t="n">
        <v>-0.4926843833980267</v>
      </c>
      <c r="F23" s="3" t="n">
        <v>-0.7651912978244637</v>
      </c>
      <c r="G23" s="4" t="n">
        <v>2009</v>
      </c>
      <c r="H23" s="4" t="n">
        <v>1162</v>
      </c>
      <c r="I23" s="3" t="n">
        <v>1681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0.4276</v>
      </c>
      <c r="O23" s="8" t="n">
        <v>0.3369</v>
      </c>
      <c r="P23" s="3" t="n">
        <v>0.302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30623</t>
        </is>
      </c>
      <c r="V23" s="10" t="inlineStr">
        <is>
          <t>28370</t>
        </is>
      </c>
      <c r="W23" s="3" t="inlineStr">
        <is>
          <t>21535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66.98</v>
      </c>
      <c r="AO23" s="4" t="n">
        <v>66.65000000000001</v>
      </c>
      <c r="AP23" s="3" t="n">
        <v>66.14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-0.9239133878725347</v>
      </c>
      <c r="E24" s="2" t="n">
        <v>-2.050540777363465</v>
      </c>
      <c r="F24" s="3" t="n">
        <v>-3.986470161874849</v>
      </c>
      <c r="G24" s="4" t="n">
        <v>25041</v>
      </c>
      <c r="H24" s="4" t="n">
        <v>26010</v>
      </c>
      <c r="I24" s="3" t="n">
        <v>28110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167.7529</v>
      </c>
      <c r="O24" s="8" t="n">
        <v>154.8961</v>
      </c>
      <c r="P24" s="3" t="n">
        <v>173.0997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103938</t>
        </is>
      </c>
      <c r="V24" s="10" t="inlineStr">
        <is>
          <t>96883</t>
        </is>
      </c>
      <c r="W24" s="3" t="inlineStr">
        <is>
          <t>86307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97500</v>
      </c>
      <c r="AC24" s="5" t="n">
        <v>84000</v>
      </c>
      <c r="AD24" s="4" t="n">
        <v>591</v>
      </c>
      <c r="AE24" s="4" t="n">
        <v>1056</v>
      </c>
      <c r="AF24" s="5" t="n">
        <v>1451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7900.4</v>
      </c>
      <c r="AL24" s="4" t="n">
        <v>7733.15</v>
      </c>
      <c r="AM24" s="5" t="n">
        <v>7408.05</v>
      </c>
      <c r="AN24" s="4" t="n">
        <v>7817.45</v>
      </c>
      <c r="AO24" s="4" t="n">
        <v>7657.15</v>
      </c>
      <c r="AP24" s="3" t="n">
        <v>7351.9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-0.9054466616521367</v>
      </c>
      <c r="E25" s="2" t="n">
        <v>0.4077448299634327</v>
      </c>
      <c r="F25" s="3" t="n">
        <v>3.359172666989214</v>
      </c>
      <c r="G25" s="4" t="n">
        <v>2956</v>
      </c>
      <c r="H25" s="4" t="n">
        <v>3023</v>
      </c>
      <c r="I25" s="3" t="n">
        <v>8744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32.3117</v>
      </c>
      <c r="O25" s="8" t="n">
        <v>16.0436</v>
      </c>
      <c r="P25" s="3" t="n">
        <v>59.1332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7085</t>
        </is>
      </c>
      <c r="V25" s="10" t="inlineStr">
        <is>
          <t>1145</t>
        </is>
      </c>
      <c r="W25" s="3" t="inlineStr">
        <is>
          <t>6318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860</v>
      </c>
      <c r="AC25" s="5" t="n">
        <v>3180</v>
      </c>
      <c r="AD25" s="4" t="n">
        <v>398</v>
      </c>
      <c r="AE25" s="4" t="n">
        <v>218</v>
      </c>
      <c r="AF25" s="5" t="n">
        <v>671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28285.55</v>
      </c>
      <c r="AL25" s="4" t="n">
        <v>28420.1</v>
      </c>
      <c r="AM25" s="5" t="n">
        <v>29295.2</v>
      </c>
      <c r="AN25" s="4" t="n">
        <v>27995.45</v>
      </c>
      <c r="AO25" s="4" t="n">
        <v>28109.6</v>
      </c>
      <c r="AP25" s="3" t="n">
        <v>29053.85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-2.22256128572882</v>
      </c>
      <c r="E26" s="2" t="n">
        <v>-0.7074122236671072</v>
      </c>
      <c r="F26" s="3" t="n">
        <v>-0.1257268584001156</v>
      </c>
      <c r="G26" s="4" t="n">
        <v>38361</v>
      </c>
      <c r="H26" s="4" t="n">
        <v>27161</v>
      </c>
      <c r="I26" s="3" t="n">
        <v>28070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42.3036</v>
      </c>
      <c r="O26" s="8" t="n">
        <v>43.5947</v>
      </c>
      <c r="P26" s="3" t="n">
        <v>46.1767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1061766</t>
        </is>
      </c>
      <c r="V26" s="10" t="inlineStr">
        <is>
          <t>966545</t>
        </is>
      </c>
      <c r="W26" s="3" t="inlineStr">
        <is>
          <t>1059633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1026000</v>
      </c>
      <c r="AC26" s="5" t="n">
        <v>1884600</v>
      </c>
      <c r="AD26" s="4" t="n">
        <v>430</v>
      </c>
      <c r="AE26" s="4" t="n">
        <v>774</v>
      </c>
      <c r="AF26" s="5" t="n">
        <v>1072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193.92</v>
      </c>
      <c r="AL26" s="4" t="n">
        <v>192.51</v>
      </c>
      <c r="AM26" s="5" t="n">
        <v>192.26</v>
      </c>
      <c r="AN26" s="4" t="n">
        <v>192.25</v>
      </c>
      <c r="AO26" s="4" t="n">
        <v>190.89</v>
      </c>
      <c r="AP26" s="3" t="n">
        <v>190.65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-1.68221185876083</v>
      </c>
      <c r="E27" s="2" t="n">
        <v>-0.8300863967474127</v>
      </c>
      <c r="F27" s="3" t="n">
        <v>-0.819952169456774</v>
      </c>
      <c r="G27" s="4" t="n">
        <v>20033</v>
      </c>
      <c r="H27" s="4" t="n">
        <v>20807</v>
      </c>
      <c r="I27" s="3" t="n">
        <v>15350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71.0838</v>
      </c>
      <c r="O27" s="8" t="n">
        <v>53.152</v>
      </c>
      <c r="P27" s="3" t="n">
        <v>31.9869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1282221</t>
        </is>
      </c>
      <c r="V27" s="10" t="inlineStr">
        <is>
          <t>704618</t>
        </is>
      </c>
      <c r="W27" s="3" t="inlineStr">
        <is>
          <t>384533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1032200</v>
      </c>
      <c r="AC27" s="5" t="n">
        <v>1170000</v>
      </c>
      <c r="AD27" s="4" t="n">
        <v>421</v>
      </c>
      <c r="AE27" s="4" t="n">
        <v>689</v>
      </c>
      <c r="AF27" s="5" t="n">
        <v>775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298.6</v>
      </c>
      <c r="AL27" s="4" t="n">
        <v>296</v>
      </c>
      <c r="AM27" s="5" t="n">
        <v>293.3</v>
      </c>
      <c r="AN27" s="4" t="n">
        <v>295.15</v>
      </c>
      <c r="AO27" s="4" t="n">
        <v>292.7</v>
      </c>
      <c r="AP27" s="3" t="n">
        <v>290.3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-1.98711063372718</v>
      </c>
      <c r="E28" s="2" t="n">
        <v>-4.684931506849317</v>
      </c>
      <c r="F28" s="3" t="n">
        <v>-4.987065248634663</v>
      </c>
      <c r="G28" s="4" t="n">
        <v>20</v>
      </c>
      <c r="H28" s="4" t="n">
        <v>19</v>
      </c>
      <c r="I28" s="3" t="n">
        <v>30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0.0031</v>
      </c>
      <c r="O28" s="8" t="n">
        <v>0.0074</v>
      </c>
      <c r="P28" s="3" t="n">
        <v>0.0104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73</v>
      </c>
      <c r="AO28" s="4" t="n">
        <v>69.58</v>
      </c>
      <c r="AP28" s="3" t="n">
        <v>66.11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0.295786550766636</v>
      </c>
      <c r="E29" s="2" t="n">
        <v>-1.251880830574779</v>
      </c>
      <c r="F29" s="3" t="n">
        <v>-0.1340891083074325</v>
      </c>
      <c r="G29" s="4" t="n">
        <v>28727</v>
      </c>
      <c r="H29" s="4" t="n">
        <v>34616</v>
      </c>
      <c r="I29" s="3" t="n">
        <v>22442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22.1786</v>
      </c>
      <c r="O29" s="8" t="n">
        <v>26.569</v>
      </c>
      <c r="P29" s="3" t="n">
        <v>40.2664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137657</t>
        </is>
      </c>
      <c r="V29" s="10" t="inlineStr">
        <is>
          <t>168523</t>
        </is>
      </c>
      <c r="W29" s="3" t="inlineStr">
        <is>
          <t>281468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830.75</v>
      </c>
      <c r="AO29" s="4" t="n">
        <v>820.35</v>
      </c>
      <c r="AP29" s="3" t="n">
        <v>819.25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-1.159793814432994</v>
      </c>
      <c r="E30" s="2" t="n">
        <v>-1.266530080089402</v>
      </c>
      <c r="F30" s="3" t="n">
        <v>-1.075268817204302</v>
      </c>
      <c r="G30" s="4" t="n">
        <v>418</v>
      </c>
      <c r="H30" s="4" t="n">
        <v>532</v>
      </c>
      <c r="I30" s="3" t="n">
        <v>532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0.133</v>
      </c>
      <c r="O30" s="8" t="n">
        <v>0.1346</v>
      </c>
      <c r="P30" s="3" t="n">
        <v>0.2467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14789</t>
        </is>
      </c>
      <c r="V30" s="10" t="inlineStr">
        <is>
          <t>23008</t>
        </is>
      </c>
      <c r="W30" s="3" t="inlineStr">
        <is>
          <t>38280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53.69</v>
      </c>
      <c r="AO30" s="4" t="n">
        <v>53.01</v>
      </c>
      <c r="AP30" s="3" t="n">
        <v>52.44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-0.0009999900000990894</v>
      </c>
      <c r="F31" s="3" t="n">
        <v>0</v>
      </c>
      <c r="G31" s="4" t="n">
        <v>32</v>
      </c>
      <c r="H31" s="4" t="n">
        <v>26</v>
      </c>
      <c r="I31" s="3" t="n">
        <v>21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0.5623</v>
      </c>
      <c r="O31" s="8" t="n">
        <v>3.1966</v>
      </c>
      <c r="P31" s="3" t="n">
        <v>0.2662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1896</t>
        </is>
      </c>
      <c r="V31" s="10" t="inlineStr">
        <is>
          <t>31500</t>
        </is>
      </c>
      <c r="W31" s="3" t="inlineStr">
        <is>
          <t>2118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-1.172750032942417</v>
      </c>
      <c r="E32" s="2" t="n">
        <v>-1.293333333333332</v>
      </c>
      <c r="F32" s="3" t="n">
        <v>-0.7564500878022454</v>
      </c>
      <c r="G32" s="4" t="n">
        <v>641</v>
      </c>
      <c r="H32" s="4" t="n">
        <v>533</v>
      </c>
      <c r="I32" s="3" t="n">
        <v>586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0.2636</v>
      </c>
      <c r="O32" s="8" t="n">
        <v>0.1686</v>
      </c>
      <c r="P32" s="3" t="n">
        <v>0.1756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23235</t>
        </is>
      </c>
      <c r="V32" s="10" t="inlineStr">
        <is>
          <t>16494</t>
        </is>
      </c>
      <c r="W32" s="3" t="inlineStr">
        <is>
          <t>16598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75</v>
      </c>
      <c r="AO32" s="4" t="n">
        <v>74.03</v>
      </c>
      <c r="AP32" s="3" t="n">
        <v>73.47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-2.142761781852169</v>
      </c>
      <c r="E33" s="2" t="n">
        <v>-2.610336751631444</v>
      </c>
      <c r="F33" s="3" t="n">
        <v>-1.223412948565304</v>
      </c>
      <c r="G33" s="4" t="n">
        <v>26621</v>
      </c>
      <c r="H33" s="4" t="n">
        <v>21961</v>
      </c>
      <c r="I33" s="3" t="n">
        <v>16820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62.3845</v>
      </c>
      <c r="O33" s="8" t="n">
        <v>82.07389999999999</v>
      </c>
      <c r="P33" s="3" t="n">
        <v>40.2412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158039</t>
        </is>
      </c>
      <c r="V33" s="10" t="inlineStr">
        <is>
          <t>215861</t>
        </is>
      </c>
      <c r="W33" s="3" t="inlineStr">
        <is>
          <t>101162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107400</v>
      </c>
      <c r="AC33" s="5" t="n">
        <v>123900</v>
      </c>
      <c r="AD33" s="4" t="n">
        <v>425</v>
      </c>
      <c r="AE33" s="4" t="n">
        <v>668</v>
      </c>
      <c r="AF33" s="5" t="n">
        <v>774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2223</v>
      </c>
      <c r="AL33" s="4" t="n">
        <v>2166.4</v>
      </c>
      <c r="AM33" s="5" t="n">
        <v>2136.8</v>
      </c>
      <c r="AN33" s="4" t="n">
        <v>2198.95</v>
      </c>
      <c r="AO33" s="4" t="n">
        <v>2141.55</v>
      </c>
      <c r="AP33" s="3" t="n">
        <v>2115.35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0.8874328063869745</v>
      </c>
      <c r="E34" s="2" t="n">
        <v>-1.560628034554512</v>
      </c>
      <c r="F34" s="3" t="n">
        <v>-1.742305351823979</v>
      </c>
      <c r="G34" s="4" t="n">
        <v>1937</v>
      </c>
      <c r="H34" s="4" t="n">
        <v>1356</v>
      </c>
      <c r="I34" s="3" t="n">
        <v>1550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1.8583</v>
      </c>
      <c r="O34" s="8" t="n">
        <v>1.1867</v>
      </c>
      <c r="P34" s="3" t="n">
        <v>1.4006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6329</t>
        </is>
      </c>
      <c r="V34" s="10" t="inlineStr">
        <is>
          <t>3653</t>
        </is>
      </c>
      <c r="W34" s="3" t="inlineStr">
        <is>
          <t>5085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1585.9</v>
      </c>
      <c r="AO34" s="4" t="n">
        <v>1561.15</v>
      </c>
      <c r="AP34" s="3" t="n">
        <v>1533.95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-1.734605377276664</v>
      </c>
      <c r="E35" s="2" t="n">
        <v>-6.619593998234776</v>
      </c>
      <c r="F35" s="3" t="n">
        <v>2.741020793950843</v>
      </c>
      <c r="G35" s="4" t="n">
        <v>1190</v>
      </c>
      <c r="H35" s="4" t="n">
        <v>2332</v>
      </c>
      <c r="I35" s="3" t="n">
        <v>2534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0.2718</v>
      </c>
      <c r="O35" s="8" t="n">
        <v>1.0184</v>
      </c>
      <c r="P35" s="3" t="n">
        <v>0.578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186357</t>
        </is>
      </c>
      <c r="V35" s="10" t="inlineStr">
        <is>
          <t>562979</t>
        </is>
      </c>
      <c r="W35" s="3" t="inlineStr">
        <is>
          <t>275729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11.33</v>
      </c>
      <c r="AO35" s="4" t="n">
        <v>10.58</v>
      </c>
      <c r="AP35" s="3" t="n">
        <v>10.87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3.181479245818978</v>
      </c>
      <c r="E36" s="2" t="n">
        <v>3.430950824185272</v>
      </c>
      <c r="F36" s="3" t="n">
        <v>1.014772424807027</v>
      </c>
      <c r="G36" s="4" t="n">
        <v>95499</v>
      </c>
      <c r="H36" s="4" t="n">
        <v>103984</v>
      </c>
      <c r="I36" s="3" t="n">
        <v>35955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251.4183</v>
      </c>
      <c r="O36" s="8" t="n">
        <v>360.2992</v>
      </c>
      <c r="P36" s="3" t="n">
        <v>91.43549999999999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478181</t>
        </is>
      </c>
      <c r="V36" s="10" t="inlineStr">
        <is>
          <t>521288</t>
        </is>
      </c>
      <c r="W36" s="3" t="inlineStr">
        <is>
          <t>188390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1452.95</v>
      </c>
      <c r="AO36" s="4" t="n">
        <v>1502.8</v>
      </c>
      <c r="AP36" s="3" t="n">
        <v>1518.05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-0.6473489519112234</v>
      </c>
      <c r="E37" s="2" t="n">
        <v>-2.761402420105483</v>
      </c>
      <c r="F37" s="3" t="n">
        <v>-1.308232291001915</v>
      </c>
      <c r="G37" s="4" t="n">
        <v>986</v>
      </c>
      <c r="H37" s="4" t="n">
        <v>820</v>
      </c>
      <c r="I37" s="3" t="n">
        <v>1356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0.06269999999999999</v>
      </c>
      <c r="O37" s="8" t="n">
        <v>0.0864</v>
      </c>
      <c r="P37" s="3" t="n">
        <v>0.0828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6001</t>
        </is>
      </c>
      <c r="V37" s="10" t="inlineStr">
        <is>
          <t>13780</t>
        </is>
      </c>
      <c r="W37" s="3" t="inlineStr">
        <is>
          <t>11327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32.23</v>
      </c>
      <c r="AO37" s="4" t="n">
        <v>31.34</v>
      </c>
      <c r="AP37" s="3" t="n">
        <v>30.93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-1.170731707317066</v>
      </c>
      <c r="E38" s="2" t="n">
        <v>1.587060520920333</v>
      </c>
      <c r="F38" s="3" t="n">
        <v>-0.1569741366422417</v>
      </c>
      <c r="G38" s="4" t="n">
        <v>22738</v>
      </c>
      <c r="H38" s="4" t="n">
        <v>11432</v>
      </c>
      <c r="I38" s="3" t="n">
        <v>8004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18.9712</v>
      </c>
      <c r="O38" s="8" t="n">
        <v>13.5713</v>
      </c>
      <c r="P38" s="3" t="n">
        <v>6.8799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134005</t>
        </is>
      </c>
      <c r="V38" s="10" t="inlineStr">
        <is>
          <t>96617</t>
        </is>
      </c>
      <c r="W38" s="3" t="inlineStr">
        <is>
          <t>42648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658.45</v>
      </c>
      <c r="AO38" s="4" t="n">
        <v>668.9</v>
      </c>
      <c r="AP38" s="3" t="n">
        <v>667.85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0.3225421096643296</v>
      </c>
      <c r="E39" s="2" t="n">
        <v>-1.000238151940942</v>
      </c>
      <c r="F39" s="3" t="n">
        <v>2.874669232619678</v>
      </c>
      <c r="G39" s="4" t="n">
        <v>714</v>
      </c>
      <c r="H39" s="4" t="n">
        <v>629</v>
      </c>
      <c r="I39" s="3" t="n">
        <v>996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0.1902</v>
      </c>
      <c r="O39" s="8" t="n">
        <v>0.1623</v>
      </c>
      <c r="P39" s="3" t="n">
        <v>0.4023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9444</t>
        </is>
      </c>
      <c r="V39" s="10" t="inlineStr">
        <is>
          <t>10988</t>
        </is>
      </c>
      <c r="W39" s="3" t="inlineStr">
        <is>
          <t>30518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83.98</v>
      </c>
      <c r="AO39" s="4" t="n">
        <v>83.14</v>
      </c>
      <c r="AP39" s="3" t="n">
        <v>85.53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0.1785934228353302</v>
      </c>
      <c r="E40" s="2" t="n">
        <v>-2.397491854675109</v>
      </c>
      <c r="F40" s="3" t="n">
        <v>0.2708320211626853</v>
      </c>
      <c r="G40" s="4" t="n">
        <v>33804</v>
      </c>
      <c r="H40" s="4" t="n">
        <v>38457</v>
      </c>
      <c r="I40" s="3" t="n">
        <v>31460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110.5016</v>
      </c>
      <c r="O40" s="8" t="n">
        <v>120.3931</v>
      </c>
      <c r="P40" s="3" t="n">
        <v>77.13420000000001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479177</t>
        </is>
      </c>
      <c r="V40" s="10" t="inlineStr">
        <is>
          <t>845937</t>
        </is>
      </c>
      <c r="W40" s="3" t="inlineStr">
        <is>
          <t>411286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105000</v>
      </c>
      <c r="AC40" s="5" t="n">
        <v>168750</v>
      </c>
      <c r="AD40" s="4" t="n">
        <v>162</v>
      </c>
      <c r="AE40" s="4" t="n">
        <v>336</v>
      </c>
      <c r="AF40" s="5" t="n">
        <v>546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820.35</v>
      </c>
      <c r="AL40" s="4" t="n">
        <v>801.35</v>
      </c>
      <c r="AM40" s="5" t="n">
        <v>804.6</v>
      </c>
      <c r="AN40" s="4" t="n">
        <v>813.35</v>
      </c>
      <c r="AO40" s="4" t="n">
        <v>793.85</v>
      </c>
      <c r="AP40" s="3" t="n">
        <v>796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-0.9871039643368962</v>
      </c>
      <c r="E41" s="2" t="n">
        <v>-1.21402154687248</v>
      </c>
      <c r="F41" s="3" t="n">
        <v>-1.548384471392536</v>
      </c>
      <c r="G41" s="4" t="n">
        <v>52797</v>
      </c>
      <c r="H41" s="4" t="n">
        <v>56893</v>
      </c>
      <c r="I41" s="3" t="n">
        <v>74211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265.8352</v>
      </c>
      <c r="O41" s="8" t="n">
        <v>244.5722</v>
      </c>
      <c r="P41" s="3" t="n">
        <v>285.7343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383295</t>
        </is>
      </c>
      <c r="V41" s="10" t="inlineStr">
        <is>
          <t>426827</t>
        </is>
      </c>
      <c r="W41" s="3" t="inlineStr">
        <is>
          <t>446986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310500</v>
      </c>
      <c r="AC41" s="5" t="n">
        <v>1650900</v>
      </c>
      <c r="AD41" s="4" t="n">
        <v>1664</v>
      </c>
      <c r="AE41" s="4" t="n">
        <v>1645</v>
      </c>
      <c r="AF41" s="5" t="n">
        <v>6985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2512.35</v>
      </c>
      <c r="AL41" s="4" t="n">
        <v>2477.05</v>
      </c>
      <c r="AM41" s="5" t="n">
        <v>2446.05</v>
      </c>
      <c r="AN41" s="4" t="n">
        <v>2487.6</v>
      </c>
      <c r="AO41" s="4" t="n">
        <v>2457.4</v>
      </c>
      <c r="AP41" s="3" t="n">
        <v>2419.35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-2.123196780959715</v>
      </c>
      <c r="E42" s="2" t="n">
        <v>-3.301989940957796</v>
      </c>
      <c r="F42" s="3" t="n">
        <v>-2.881049298959738</v>
      </c>
      <c r="G42" s="4" t="n">
        <v>84296</v>
      </c>
      <c r="H42" s="4" t="n">
        <v>106311</v>
      </c>
      <c r="I42" s="3" t="n">
        <v>109269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267.0582</v>
      </c>
      <c r="O42" s="8" t="n">
        <v>296.5458</v>
      </c>
      <c r="P42" s="3" t="n">
        <v>317.0003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759918</t>
        </is>
      </c>
      <c r="V42" s="10" t="inlineStr">
        <is>
          <t>865686</t>
        </is>
      </c>
      <c r="W42" s="3" t="inlineStr">
        <is>
          <t>1055357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721125</v>
      </c>
      <c r="AC42" s="5" t="n">
        <v>837375</v>
      </c>
      <c r="AD42" s="4" t="n">
        <v>532</v>
      </c>
      <c r="AE42" s="4" t="n">
        <v>3266</v>
      </c>
      <c r="AF42" s="5" t="n">
        <v>3887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1145.55</v>
      </c>
      <c r="AL42" s="4" t="n">
        <v>1092.85</v>
      </c>
      <c r="AM42" s="5" t="n">
        <v>1065.7</v>
      </c>
      <c r="AN42" s="4" t="n">
        <v>1143.25</v>
      </c>
      <c r="AO42" s="4" t="n">
        <v>1105.5</v>
      </c>
      <c r="AP42" s="3" t="n">
        <v>1073.65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-0.9049591762860475</v>
      </c>
      <c r="E43" s="2" t="n">
        <v>-1.773682928809168</v>
      </c>
      <c r="F43" s="3" t="n">
        <v>-0.4173381265236936</v>
      </c>
      <c r="G43" s="4" t="n">
        <v>82277</v>
      </c>
      <c r="H43" s="4" t="n">
        <v>73020</v>
      </c>
      <c r="I43" s="3" t="n">
        <v>65159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334.1639</v>
      </c>
      <c r="O43" s="8" t="n">
        <v>235.0608</v>
      </c>
      <c r="P43" s="3" t="n">
        <v>185.2214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1143503</t>
        </is>
      </c>
      <c r="V43" s="10" t="inlineStr">
        <is>
          <t>761645</t>
        </is>
      </c>
      <c r="W43" s="3" t="inlineStr">
        <is>
          <t>469641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387200</v>
      </c>
      <c r="AC43" s="5" t="n">
        <v>780400</v>
      </c>
      <c r="AD43" s="4" t="n">
        <v>2224</v>
      </c>
      <c r="AE43" s="4" t="n">
        <v>2136</v>
      </c>
      <c r="AF43" s="5" t="n">
        <v>3079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1245.6</v>
      </c>
      <c r="AL43" s="4" t="n">
        <v>1222.3</v>
      </c>
      <c r="AM43" s="5" t="n">
        <v>1215.25</v>
      </c>
      <c r="AN43" s="4" t="n">
        <v>1231.9</v>
      </c>
      <c r="AO43" s="4" t="n">
        <v>1210.05</v>
      </c>
      <c r="AP43" s="3" t="n">
        <v>1205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-1.00018871485185</v>
      </c>
      <c r="E44" s="2" t="n">
        <v>-0.6576439191765241</v>
      </c>
      <c r="F44" s="3" t="n">
        <v>-2.465700853880834</v>
      </c>
      <c r="G44" s="4" t="n">
        <v>84602</v>
      </c>
      <c r="H44" s="4" t="n">
        <v>58568</v>
      </c>
      <c r="I44" s="3" t="n">
        <v>80311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261.3775</v>
      </c>
      <c r="O44" s="8" t="n">
        <v>155.4614</v>
      </c>
      <c r="P44" s="3" t="n">
        <v>183.0528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1308745</t>
        </is>
      </c>
      <c r="V44" s="10" t="inlineStr">
        <is>
          <t>797233</t>
        </is>
      </c>
      <c r="W44" s="3" t="inlineStr">
        <is>
          <t>1307947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524.6</v>
      </c>
      <c r="AO44" s="4" t="n">
        <v>521.15</v>
      </c>
      <c r="AP44" s="3" t="n">
        <v>508.3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0.7097334878331369</v>
      </c>
      <c r="E45" s="2" t="n">
        <v>-1.45261038400689</v>
      </c>
      <c r="F45" s="3" t="n">
        <v>-0.758902510216002</v>
      </c>
      <c r="G45" s="4" t="n">
        <v>5588</v>
      </c>
      <c r="H45" s="4" t="n">
        <v>4702</v>
      </c>
      <c r="I45" s="3" t="n">
        <v>6458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9.207800000000001</v>
      </c>
      <c r="O45" s="8" t="n">
        <v>6.645700000000001</v>
      </c>
      <c r="P45" s="3" t="n">
        <v>7.971699999999999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129824</t>
        </is>
      </c>
      <c r="V45" s="10" t="inlineStr">
        <is>
          <t>86071</t>
        </is>
      </c>
      <c r="W45" s="3" t="inlineStr">
        <is>
          <t>109421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347.65</v>
      </c>
      <c r="AO45" s="4" t="n">
        <v>342.6</v>
      </c>
      <c r="AP45" s="3" t="n">
        <v>340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1.666830081380531</v>
      </c>
      <c r="E46" s="2" t="n">
        <v>-4.098755907030572</v>
      </c>
      <c r="F46" s="3" t="n">
        <v>0.5631536604987954</v>
      </c>
      <c r="G46" s="4" t="n">
        <v>22</v>
      </c>
      <c r="H46" s="4" t="n">
        <v>31</v>
      </c>
      <c r="I46" s="3" t="n">
        <v>16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0.0135</v>
      </c>
      <c r="O46" s="8" t="n">
        <v>0.0199</v>
      </c>
      <c r="P46" s="3" t="n">
        <v>0.027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103.69</v>
      </c>
      <c r="AO46" s="4" t="n">
        <v>99.44</v>
      </c>
      <c r="AP46" s="3" t="n">
        <v>100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-3.159163295170874</v>
      </c>
      <c r="E47" s="2" t="n">
        <v>0.07111111111110707</v>
      </c>
      <c r="F47" s="3" t="n">
        <v>-1.123645407710061</v>
      </c>
      <c r="G47" s="4" t="n">
        <v>2599</v>
      </c>
      <c r="H47" s="4" t="n">
        <v>1181</v>
      </c>
      <c r="I47" s="3" t="n">
        <v>1878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2.7695</v>
      </c>
      <c r="O47" s="8" t="n">
        <v>0.9853000000000001</v>
      </c>
      <c r="P47" s="3" t="n">
        <v>2.2381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15405</t>
        </is>
      </c>
      <c r="V47" s="10" t="inlineStr">
        <is>
          <t>5216</t>
        </is>
      </c>
      <c r="W47" s="3" t="inlineStr">
        <is>
          <t>14286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1125</v>
      </c>
      <c r="AO47" s="4" t="n">
        <v>1125.8</v>
      </c>
      <c r="AP47" s="3" t="n">
        <v>1113.15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-0.2406159769008696</v>
      </c>
      <c r="E48" s="2" t="n">
        <v>2.990834539315007</v>
      </c>
      <c r="F48" s="3" t="n">
        <v>-3.981264637002349</v>
      </c>
      <c r="G48" s="4" t="n">
        <v>164</v>
      </c>
      <c r="H48" s="4" t="n">
        <v>194</v>
      </c>
      <c r="I48" s="3" t="n">
        <v>158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0.0461</v>
      </c>
      <c r="O48" s="8" t="n">
        <v>0.0533</v>
      </c>
      <c r="P48" s="3" t="n">
        <v>0.0437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20.73</v>
      </c>
      <c r="AO48" s="4" t="n">
        <v>21.35</v>
      </c>
      <c r="AP48" s="3" t="n">
        <v>20.5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-2.157164869029284</v>
      </c>
      <c r="E49" s="2" t="n">
        <v>-0.8070866141732328</v>
      </c>
      <c r="F49" s="3" t="n">
        <v>-1.508235761063697</v>
      </c>
      <c r="G49" s="4" t="n">
        <v>6451</v>
      </c>
      <c r="H49" s="4" t="n">
        <v>4756</v>
      </c>
      <c r="I49" s="3" t="n">
        <v>4707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7.8118</v>
      </c>
      <c r="O49" s="8" t="n">
        <v>4.956</v>
      </c>
      <c r="P49" s="3" t="n">
        <v>5.8386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159794</t>
        </is>
      </c>
      <c r="V49" s="10" t="inlineStr">
        <is>
          <t>82945</t>
        </is>
      </c>
      <c r="W49" s="3" t="inlineStr">
        <is>
          <t>113131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254</v>
      </c>
      <c r="AO49" s="4" t="n">
        <v>251.95</v>
      </c>
      <c r="AP49" s="3" t="n">
        <v>248.15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0.2952755905511723</v>
      </c>
      <c r="E50" s="2" t="n">
        <v>2.27113416514791</v>
      </c>
      <c r="F50" s="3" t="n">
        <v>-2.111034955448946</v>
      </c>
      <c r="G50" s="4" t="n">
        <v>4408</v>
      </c>
      <c r="H50" s="4" t="n">
        <v>2086</v>
      </c>
      <c r="I50" s="3" t="n">
        <v>2370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1.4645</v>
      </c>
      <c r="O50" s="8" t="n">
        <v>1.1641</v>
      </c>
      <c r="P50" s="3" t="n">
        <v>0.9365000000000001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91687</t>
        </is>
      </c>
      <c r="V50" s="10" t="inlineStr">
        <is>
          <t>63851</t>
        </is>
      </c>
      <c r="W50" s="3" t="inlineStr">
        <is>
          <t>57554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71.33</v>
      </c>
      <c r="AO50" s="4" t="n">
        <v>72.95</v>
      </c>
      <c r="AP50" s="3" t="n">
        <v>71.41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-2.196950116309124</v>
      </c>
      <c r="E51" s="2" t="n">
        <v>-1.902748414376319</v>
      </c>
      <c r="F51" s="3" t="n">
        <v>0.8620689655172384</v>
      </c>
      <c r="G51" s="4" t="n">
        <v>7607</v>
      </c>
      <c r="H51" s="4" t="n">
        <v>9678</v>
      </c>
      <c r="I51" s="3" t="n">
        <v>10507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4.0239</v>
      </c>
      <c r="O51" s="8" t="n">
        <v>5.2818</v>
      </c>
      <c r="P51" s="3" t="n">
        <v>6.4486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68152</t>
        </is>
      </c>
      <c r="V51" s="10" t="inlineStr">
        <is>
          <t>73268</t>
        </is>
      </c>
      <c r="W51" s="3" t="inlineStr">
        <is>
          <t>62214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378.4</v>
      </c>
      <c r="AO51" s="4" t="n">
        <v>371.2</v>
      </c>
      <c r="AP51" s="3" t="n">
        <v>374.4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-0.8301609870201359</v>
      </c>
      <c r="E53" s="2" t="n">
        <v>-2.955323281842561</v>
      </c>
      <c r="F53" s="3" t="n">
        <v>4.131916313205922</v>
      </c>
      <c r="G53" s="4" t="n">
        <v>14744</v>
      </c>
      <c r="H53" s="4" t="n">
        <v>15777</v>
      </c>
      <c r="I53" s="3" t="n">
        <v>26621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18.9891</v>
      </c>
      <c r="O53" s="8" t="n">
        <v>17.1612</v>
      </c>
      <c r="P53" s="3" t="n">
        <v>39.5565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375102</t>
        </is>
      </c>
      <c r="V53" s="10" t="inlineStr">
        <is>
          <t>307396</t>
        </is>
      </c>
      <c r="W53" s="3" t="inlineStr">
        <is>
          <t>620172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216.22</v>
      </c>
      <c r="AO53" s="4" t="n">
        <v>209.83</v>
      </c>
      <c r="AP53" s="3" t="n">
        <v>218.5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1.168357460389833</v>
      </c>
      <c r="E54" s="2" t="n">
        <v>1.228099825361962</v>
      </c>
      <c r="F54" s="3" t="n">
        <v>-0.3116478379431319</v>
      </c>
      <c r="G54" s="4" t="n">
        <v>3078</v>
      </c>
      <c r="H54" s="4" t="n">
        <v>4577</v>
      </c>
      <c r="I54" s="3" t="n">
        <v>3177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2.8224</v>
      </c>
      <c r="O54" s="8" t="n">
        <v>5.3241</v>
      </c>
      <c r="P54" s="3" t="n">
        <v>2.7859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15939</t>
        </is>
      </c>
      <c r="V54" s="10" t="inlineStr">
        <is>
          <t>28600</t>
        </is>
      </c>
      <c r="W54" s="3" t="inlineStr">
        <is>
          <t>13724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887.55</v>
      </c>
      <c r="AO54" s="4" t="n">
        <v>898.45</v>
      </c>
      <c r="AP54" s="3" t="n">
        <v>895.65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-1.449431833517781</v>
      </c>
      <c r="E55" s="2" t="n">
        <v>-0.3697414548641543</v>
      </c>
      <c r="F55" s="3" t="n">
        <v>-2.735244797536906</v>
      </c>
      <c r="G55" s="4" t="n">
        <v>25270</v>
      </c>
      <c r="H55" s="4" t="n">
        <v>17099</v>
      </c>
      <c r="I55" s="3" t="n">
        <v>39924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56.2899</v>
      </c>
      <c r="O55" s="8" t="n">
        <v>49.6826</v>
      </c>
      <c r="P55" s="3" t="n">
        <v>81.6491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149249</t>
        </is>
      </c>
      <c r="V55" s="10" t="inlineStr">
        <is>
          <t>159598</t>
        </is>
      </c>
      <c r="W55" s="3" t="inlineStr">
        <is>
          <t>161596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1825.6</v>
      </c>
      <c r="AO55" s="4" t="n">
        <v>1818.85</v>
      </c>
      <c r="AP55" s="3" t="n">
        <v>1769.1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-0.7189205131986433</v>
      </c>
      <c r="E56" s="2" t="n">
        <v>1.13260796910394</v>
      </c>
      <c r="F56" s="3" t="n">
        <v>-0.3414849085701763</v>
      </c>
      <c r="G56" s="4" t="n">
        <v>4252</v>
      </c>
      <c r="H56" s="4" t="n">
        <v>2586</v>
      </c>
      <c r="I56" s="3" t="n">
        <v>4577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8.123799999999999</v>
      </c>
      <c r="O56" s="8" t="n">
        <v>6.5053</v>
      </c>
      <c r="P56" s="3" t="n">
        <v>11.0709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34251</t>
        </is>
      </c>
      <c r="V56" s="10" t="inlineStr">
        <is>
          <t>31886</t>
        </is>
      </c>
      <c r="W56" s="3" t="inlineStr">
        <is>
          <t>38790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1346.45</v>
      </c>
      <c r="AO56" s="4" t="n">
        <v>1361.7</v>
      </c>
      <c r="AP56" s="3" t="n">
        <v>1357.05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-3.301204819277101</v>
      </c>
      <c r="E57" s="2" t="n">
        <v>-0.4319295622560051</v>
      </c>
      <c r="F57" s="3" t="n">
        <v>7.153583048302327</v>
      </c>
      <c r="G57" s="4" t="n">
        <v>5009</v>
      </c>
      <c r="H57" s="4" t="n">
        <v>14201</v>
      </c>
      <c r="I57" s="3" t="n">
        <v>39147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12.3413</v>
      </c>
      <c r="O57" s="8" t="n">
        <v>18.1783</v>
      </c>
      <c r="P57" s="3" t="n">
        <v>68.3128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46178</t>
        </is>
      </c>
      <c r="V57" s="10" t="inlineStr">
        <is>
          <t>66606</t>
        </is>
      </c>
      <c r="W57" s="3" t="inlineStr">
        <is>
          <t>218512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1203.9</v>
      </c>
      <c r="AO57" s="4" t="n">
        <v>1198.7</v>
      </c>
      <c r="AP57" s="3" t="n">
        <v>1284.45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-2.330408529106518</v>
      </c>
      <c r="E58" s="2" t="n">
        <v>-1.70498454404946</v>
      </c>
      <c r="F58" s="3" t="n">
        <v>-0.7911159156798119</v>
      </c>
      <c r="G58" s="4" t="n">
        <v>493</v>
      </c>
      <c r="H58" s="4" t="n">
        <v>402</v>
      </c>
      <c r="I58" s="3" t="n">
        <v>375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0.2445</v>
      </c>
      <c r="O58" s="8" t="n">
        <v>0.09519999999999999</v>
      </c>
      <c r="P58" s="3" t="n">
        <v>0.1432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7447</t>
        </is>
      </c>
      <c r="V58" s="10" t="inlineStr">
        <is>
          <t>2968</t>
        </is>
      </c>
      <c r="W58" s="3" t="inlineStr">
        <is>
          <t>3153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207.04</v>
      </c>
      <c r="AO58" s="4" t="n">
        <v>203.51</v>
      </c>
      <c r="AP58" s="3" t="n">
        <v>201.9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0.791746641074852</v>
      </c>
      <c r="E59" s="2" t="n">
        <v>-1.523446798381339</v>
      </c>
      <c r="F59" s="3" t="n">
        <v>-0.6768189509306116</v>
      </c>
      <c r="G59" s="4" t="n">
        <v>1186</v>
      </c>
      <c r="H59" s="4" t="n">
        <v>597</v>
      </c>
      <c r="I59" s="3" t="n">
        <v>824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0.2372</v>
      </c>
      <c r="O59" s="8" t="n">
        <v>0.1758</v>
      </c>
      <c r="P59" s="3" t="n">
        <v>0.1717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26994</t>
        </is>
      </c>
      <c r="V59" s="10" t="inlineStr">
        <is>
          <t>21399</t>
        </is>
      </c>
      <c r="W59" s="3" t="inlineStr">
        <is>
          <t>20147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42.01</v>
      </c>
      <c r="AO59" s="4" t="n">
        <v>41.37</v>
      </c>
      <c r="AP59" s="3" t="n">
        <v>41.09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-0.732243104710757</v>
      </c>
      <c r="E60" s="2" t="n">
        <v>-8.777969018932874</v>
      </c>
      <c r="F60" s="3" t="n">
        <v>-5.296495956873325</v>
      </c>
      <c r="G60" s="4" t="n">
        <v>4818</v>
      </c>
      <c r="H60" s="4" t="n">
        <v>18558</v>
      </c>
      <c r="I60" s="3" t="n">
        <v>21132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4.616700000000001</v>
      </c>
      <c r="O60" s="8" t="n">
        <v>23.2897</v>
      </c>
      <c r="P60" s="3" t="n">
        <v>87.13610000000001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316414</t>
        </is>
      </c>
      <c r="V60" s="10" t="inlineStr">
        <is>
          <t>1187137</t>
        </is>
      </c>
      <c r="W60" s="3" t="inlineStr">
        <is>
          <t>4614718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81.34</v>
      </c>
      <c r="AO60" s="4" t="n">
        <v>74.2</v>
      </c>
      <c r="AP60" s="3" t="n">
        <v>70.27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-4.064907392230793</v>
      </c>
      <c r="E61" s="2" t="n">
        <v>-2.665299846232686</v>
      </c>
      <c r="F61" s="3" t="n">
        <v>-3.651044409338259</v>
      </c>
      <c r="G61" s="4" t="n">
        <v>4005</v>
      </c>
      <c r="H61" s="4" t="n">
        <v>3303</v>
      </c>
      <c r="I61" s="3" t="n">
        <v>5301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5.1301</v>
      </c>
      <c r="O61" s="8" t="n">
        <v>4.4301</v>
      </c>
      <c r="P61" s="3" t="n">
        <v>11.3017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73900</t>
        </is>
      </c>
      <c r="V61" s="10" t="inlineStr">
        <is>
          <t>84523</t>
        </is>
      </c>
      <c r="W61" s="3" t="inlineStr">
        <is>
          <t>245715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292.65</v>
      </c>
      <c r="AO61" s="4" t="n">
        <v>284.85</v>
      </c>
      <c r="AP61" s="3" t="n">
        <v>274.45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1.131738310334558</v>
      </c>
      <c r="E62" s="2" t="n">
        <v>-2.444291744380101</v>
      </c>
      <c r="F62" s="3" t="n">
        <v>-3.129402294224189</v>
      </c>
      <c r="G62" s="4" t="n">
        <v>830</v>
      </c>
      <c r="H62" s="4" t="n">
        <v>550</v>
      </c>
      <c r="I62" s="3" t="n">
        <v>948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0.5702</v>
      </c>
      <c r="O62" s="8" t="n">
        <v>0.3405</v>
      </c>
      <c r="P62" s="3" t="n">
        <v>0.3499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33123</t>
        </is>
      </c>
      <c r="V62" s="10" t="inlineStr">
        <is>
          <t>22434</t>
        </is>
      </c>
      <c r="W62" s="3" t="inlineStr">
        <is>
          <t>18844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101.87</v>
      </c>
      <c r="AO62" s="4" t="n">
        <v>99.38</v>
      </c>
      <c r="AP62" s="3" t="n">
        <v>96.27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-1.769962525223403</v>
      </c>
      <c r="E63" s="2" t="n">
        <v>-1.743162342998004</v>
      </c>
      <c r="F63" s="3" t="n">
        <v>0.3882683232781827</v>
      </c>
      <c r="G63" s="4" t="n">
        <v>748</v>
      </c>
      <c r="H63" s="4" t="n">
        <v>732</v>
      </c>
      <c r="I63" s="3" t="n">
        <v>630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0.4024</v>
      </c>
      <c r="O63" s="8" t="n">
        <v>0.1959</v>
      </c>
      <c r="P63" s="3" t="n">
        <v>0.179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12285</t>
        </is>
      </c>
      <c r="V63" s="10" t="inlineStr">
        <is>
          <t>6150</t>
        </is>
      </c>
      <c r="W63" s="3" t="inlineStr">
        <is>
          <t>5376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170.38</v>
      </c>
      <c r="AO63" s="4" t="n">
        <v>167.41</v>
      </c>
      <c r="AP63" s="3" t="n">
        <v>168.06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-1.740690892777038</v>
      </c>
      <c r="E64" s="2" t="n">
        <v>0.4154871701214667</v>
      </c>
      <c r="F64" s="3" t="n">
        <v>-2.755422179784493</v>
      </c>
      <c r="G64" s="4" t="n">
        <v>28624</v>
      </c>
      <c r="H64" s="4" t="n">
        <v>9312</v>
      </c>
      <c r="I64" s="3" t="n">
        <v>10199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35.9616</v>
      </c>
      <c r="O64" s="8" t="n">
        <v>4.7271</v>
      </c>
      <c r="P64" s="3" t="n">
        <v>7.441000000000001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178265</t>
        </is>
      </c>
      <c r="V64" s="10" t="inlineStr">
        <is>
          <t>21130</t>
        </is>
      </c>
      <c r="W64" s="3" t="inlineStr">
        <is>
          <t>36305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1095.1</v>
      </c>
      <c r="AO64" s="4" t="n">
        <v>1099.65</v>
      </c>
      <c r="AP64" s="3" t="n">
        <v>1069.35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-0.975742164061833</v>
      </c>
      <c r="E65" s="2" t="n">
        <v>0.06636370194042218</v>
      </c>
      <c r="F65" s="3" t="n">
        <v>-1.045255979585069</v>
      </c>
      <c r="G65" s="4" t="n">
        <v>7009</v>
      </c>
      <c r="H65" s="4" t="n">
        <v>6765</v>
      </c>
      <c r="I65" s="3" t="n">
        <v>5970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9.2234</v>
      </c>
      <c r="O65" s="8" t="n">
        <v>4.4838</v>
      </c>
      <c r="P65" s="3" t="n">
        <v>5.9827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15570</t>
        </is>
      </c>
      <c r="V65" s="10" t="inlineStr">
        <is>
          <t>6089</t>
        </is>
      </c>
      <c r="W65" s="3" t="inlineStr">
        <is>
          <t>7795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3465.75</v>
      </c>
      <c r="AO65" s="4" t="n">
        <v>3468.05</v>
      </c>
      <c r="AP65" s="3" t="n">
        <v>3431.8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-2.566137566137563</v>
      </c>
      <c r="E66" s="2" t="n">
        <v>-1.98207982622861</v>
      </c>
      <c r="F66" s="3" t="n">
        <v>0.3324099722991619</v>
      </c>
      <c r="G66" s="4" t="n">
        <v>3477</v>
      </c>
      <c r="H66" s="4" t="n">
        <v>3323</v>
      </c>
      <c r="I66" s="3" t="n">
        <v>2224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1.1474</v>
      </c>
      <c r="O66" s="8" t="n">
        <v>0.7236</v>
      </c>
      <c r="P66" s="3" t="n">
        <v>0.8229000000000001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173407</t>
        </is>
      </c>
      <c r="V66" s="10" t="inlineStr">
        <is>
          <t>90298</t>
        </is>
      </c>
      <c r="W66" s="3" t="inlineStr">
        <is>
          <t>97501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36.83</v>
      </c>
      <c r="AO66" s="4" t="n">
        <v>36.1</v>
      </c>
      <c r="AP66" s="3" t="n">
        <v>36.22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-6.24485211531263</v>
      </c>
      <c r="E67" s="2" t="n">
        <v>10.27074514815111</v>
      </c>
      <c r="F67" s="3" t="n">
        <v>-3.802419062794235</v>
      </c>
      <c r="G67" s="4" t="n">
        <v>1451</v>
      </c>
      <c r="H67" s="4" t="n">
        <v>9708</v>
      </c>
      <c r="I67" s="3" t="n">
        <v>4689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0.6552</v>
      </c>
      <c r="O67" s="8" t="n">
        <v>13.8788</v>
      </c>
      <c r="P67" s="3" t="n">
        <v>1.7076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33435</t>
        </is>
      </c>
      <c r="V67" s="10" t="inlineStr">
        <is>
          <t>102332</t>
        </is>
      </c>
      <c r="W67" s="3" t="inlineStr">
        <is>
          <t>24586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125.21</v>
      </c>
      <c r="AO67" s="4" t="n">
        <v>138.07</v>
      </c>
      <c r="AP67" s="3" t="n">
        <v>132.82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-0.7180956655331405</v>
      </c>
      <c r="E68" s="2" t="n">
        <v>0.5824567504129358</v>
      </c>
      <c r="F68" s="3" t="n">
        <v>-0.5808124459809916</v>
      </c>
      <c r="G68" s="4" t="n">
        <v>14849</v>
      </c>
      <c r="H68" s="4" t="n">
        <v>14162</v>
      </c>
      <c r="I68" s="3" t="n">
        <v>23943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27.2585</v>
      </c>
      <c r="O68" s="8" t="n">
        <v>18.6737</v>
      </c>
      <c r="P68" s="3" t="n">
        <v>31.0993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59985</t>
        </is>
      </c>
      <c r="V68" s="10" t="inlineStr">
        <is>
          <t>28370</t>
        </is>
      </c>
      <c r="W68" s="3" t="inlineStr">
        <is>
          <t>59786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2875.75</v>
      </c>
      <c r="AO68" s="4" t="n">
        <v>2892.5</v>
      </c>
      <c r="AP68" s="3" t="n">
        <v>2875.7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-1.523957122562318</v>
      </c>
      <c r="E69" s="2" t="n">
        <v>-2.762841530054637</v>
      </c>
      <c r="F69" s="3" t="n">
        <v>0.7013442431326667</v>
      </c>
      <c r="G69" s="4" t="n">
        <v>7603</v>
      </c>
      <c r="H69" s="4" t="n">
        <v>4165</v>
      </c>
      <c r="I69" s="3" t="n">
        <v>4366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11.9706</v>
      </c>
      <c r="O69" s="8" t="n">
        <v>6.657100000000001</v>
      </c>
      <c r="P69" s="3" t="n">
        <v>6.891100000000001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31852</t>
        </is>
      </c>
      <c r="V69" s="10" t="inlineStr">
        <is>
          <t>22930</t>
        </is>
      </c>
      <c r="W69" s="3" t="inlineStr">
        <is>
          <t>14851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1143.75</v>
      </c>
      <c r="AO69" s="4" t="n">
        <v>1112.15</v>
      </c>
      <c r="AP69" s="3" t="n">
        <v>1119.95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0.2652519893899148</v>
      </c>
      <c r="E70" s="2" t="n">
        <v>-1.455026455026448</v>
      </c>
      <c r="F70" s="3" t="n">
        <v>-1.610738255033559</v>
      </c>
      <c r="G70" s="4" t="n">
        <v>896</v>
      </c>
      <c r="H70" s="4" t="n">
        <v>1001</v>
      </c>
      <c r="I70" s="3" t="n">
        <v>1530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0.2969</v>
      </c>
      <c r="O70" s="8" t="n">
        <v>0.2674</v>
      </c>
      <c r="P70" s="3" t="n">
        <v>0.4557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260504</t>
        </is>
      </c>
      <c r="V70" s="10" t="inlineStr">
        <is>
          <t>272261</t>
        </is>
      </c>
      <c r="W70" s="3" t="inlineStr">
        <is>
          <t>416225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7.56</v>
      </c>
      <c r="AO70" s="4" t="n">
        <v>7.45</v>
      </c>
      <c r="AP70" s="3" t="n">
        <v>7.33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0.08568980291345656</v>
      </c>
      <c r="E71" s="2" t="n">
        <v>-1.712328767123292</v>
      </c>
      <c r="F71" s="3" t="n">
        <v>-0.1161440185830405</v>
      </c>
      <c r="G71" s="4" t="n">
        <v>154</v>
      </c>
      <c r="H71" s="4" t="n">
        <v>252</v>
      </c>
      <c r="I71" s="3" t="n">
        <v>335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0.0205</v>
      </c>
      <c r="O71" s="8" t="n">
        <v>0.0225</v>
      </c>
      <c r="P71" s="3" t="n">
        <v>0.0406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3187</t>
        </is>
      </c>
      <c r="V71" s="10" t="inlineStr">
        <is>
          <t>4792</t>
        </is>
      </c>
      <c r="W71" s="3" t="inlineStr">
        <is>
          <t>3658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35.04</v>
      </c>
      <c r="AO71" s="4" t="n">
        <v>34.44</v>
      </c>
      <c r="AP71" s="3" t="n">
        <v>34.4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1.310272536687631</v>
      </c>
      <c r="E72" s="2" t="n">
        <v>2.172788411795146</v>
      </c>
      <c r="F72" s="3" t="n">
        <v>-2.936708860759485</v>
      </c>
      <c r="G72" s="4" t="n">
        <v>263</v>
      </c>
      <c r="H72" s="4" t="n">
        <v>507</v>
      </c>
      <c r="I72" s="3" t="n">
        <v>214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0.0717</v>
      </c>
      <c r="O72" s="8" t="n">
        <v>0.1423</v>
      </c>
      <c r="P72" s="3" t="n">
        <v>0.06320000000000001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25782</t>
        </is>
      </c>
      <c r="V72" s="10" t="inlineStr">
        <is>
          <t>44704</t>
        </is>
      </c>
      <c r="W72" s="3" t="inlineStr">
        <is>
          <t>23470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19.33</v>
      </c>
      <c r="AO72" s="4" t="n">
        <v>19.75</v>
      </c>
      <c r="AP72" s="3" t="n">
        <v>19.17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4.943219772879093</v>
      </c>
      <c r="E73" s="2" t="n">
        <v>-3.882877148313184</v>
      </c>
      <c r="F73" s="3" t="n">
        <v>-2.450331125827809</v>
      </c>
      <c r="G73" s="4" t="n">
        <v>1213</v>
      </c>
      <c r="H73" s="4" t="n">
        <v>1045</v>
      </c>
      <c r="I73" s="3" t="n">
        <v>480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0.4093</v>
      </c>
      <c r="O73" s="8" t="n">
        <v>0.3603</v>
      </c>
      <c r="P73" s="3" t="n">
        <v>0.1434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124433</t>
        </is>
      </c>
      <c r="V73" s="10" t="inlineStr">
        <is>
          <t>118919</t>
        </is>
      </c>
      <c r="W73" s="3" t="inlineStr">
        <is>
          <t>68014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15.71</v>
      </c>
      <c r="AO73" s="4" t="n">
        <v>15.1</v>
      </c>
      <c r="AP73" s="3" t="n">
        <v>14.73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3.8961038961039</v>
      </c>
      <c r="E74" s="2" t="n">
        <v>-3.750000000000004</v>
      </c>
      <c r="F74" s="3" t="n">
        <v>-2.5974025974026</v>
      </c>
      <c r="G74" s="4" t="n">
        <v>2014</v>
      </c>
      <c r="H74" s="4" t="n">
        <v>3075</v>
      </c>
      <c r="I74" s="3" t="n">
        <v>2543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0.5750000000000001</v>
      </c>
      <c r="O74" s="8" t="n">
        <v>0.5014000000000001</v>
      </c>
      <c r="P74" s="3" t="n">
        <v>0.3244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0.8</v>
      </c>
      <c r="AO74" s="4" t="n">
        <v>0.77</v>
      </c>
      <c r="AP74" s="3" t="n">
        <v>0.75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10.33414832925835</v>
      </c>
      <c r="E75" s="2" t="n">
        <v>-3.309203722854185</v>
      </c>
      <c r="F75" s="3" t="n">
        <v>-1.43621084797555</v>
      </c>
      <c r="G75" s="4" t="n">
        <v>8293</v>
      </c>
      <c r="H75" s="4" t="n">
        <v>3111</v>
      </c>
      <c r="I75" s="3" t="n">
        <v>1054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16.6788</v>
      </c>
      <c r="O75" s="8" t="n">
        <v>2.0355</v>
      </c>
      <c r="P75" s="3" t="n">
        <v>0.5552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171527</t>
        </is>
      </c>
      <c r="V75" s="10" t="inlineStr">
        <is>
          <t>31837</t>
        </is>
      </c>
      <c r="W75" s="3" t="inlineStr">
        <is>
          <t>9246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338.45</v>
      </c>
      <c r="AO75" s="4" t="n">
        <v>327.25</v>
      </c>
      <c r="AP75" s="3" t="n">
        <v>322.55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-5.007256894049344</v>
      </c>
      <c r="E76" s="2" t="n">
        <v>-1.298701298701298</v>
      </c>
      <c r="F76" s="3" t="n">
        <v>-4.953560371517033</v>
      </c>
      <c r="G76" s="4" t="n">
        <v>741</v>
      </c>
      <c r="H76" s="4" t="n">
        <v>1839</v>
      </c>
      <c r="I76" s="3" t="n">
        <v>1602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0.7295999999999999</v>
      </c>
      <c r="O76" s="8" t="n">
        <v>2.4974</v>
      </c>
      <c r="P76" s="3" t="n">
        <v>1.3185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13.09</v>
      </c>
      <c r="AO76" s="4" t="n">
        <v>12.92</v>
      </c>
      <c r="AP76" s="3" t="n">
        <v>12.28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-1.88708605055807</v>
      </c>
      <c r="E77" s="2" t="n">
        <v>7.527718903643474</v>
      </c>
      <c r="F77" s="3" t="n">
        <v>-3.25297004478533</v>
      </c>
      <c r="G77" s="4" t="n">
        <v>2033</v>
      </c>
      <c r="H77" s="4" t="n">
        <v>20062</v>
      </c>
      <c r="I77" s="3" t="n">
        <v>3521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3.609</v>
      </c>
      <c r="O77" s="8" t="n">
        <v>62.7772</v>
      </c>
      <c r="P77" s="3" t="n">
        <v>6.8584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6914</t>
        </is>
      </c>
      <c r="V77" s="10" t="inlineStr">
        <is>
          <t>20945</t>
        </is>
      </c>
      <c r="W77" s="3" t="inlineStr">
        <is>
          <t>7384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3467.85</v>
      </c>
      <c r="AO77" s="4" t="n">
        <v>3728.9</v>
      </c>
      <c r="AP77" s="3" t="n">
        <v>3607.6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-1.663747810858139</v>
      </c>
      <c r="E78" s="2" t="n">
        <v>-1.291184327693674</v>
      </c>
      <c r="F78" s="3" t="n">
        <v>-1.308073973838533</v>
      </c>
      <c r="G78" s="4" t="n">
        <v>3180</v>
      </c>
      <c r="H78" s="4" t="n">
        <v>2645</v>
      </c>
      <c r="I78" s="3" t="n">
        <v>2840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1.5482</v>
      </c>
      <c r="O78" s="8" t="n">
        <v>1.4541</v>
      </c>
      <c r="P78" s="3" t="n">
        <v>1.8719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342843</t>
        </is>
      </c>
      <c r="V78" s="10" t="inlineStr">
        <is>
          <t>278418</t>
        </is>
      </c>
      <c r="W78" s="3" t="inlineStr">
        <is>
          <t>425569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22.46</v>
      </c>
      <c r="AO78" s="4" t="n">
        <v>22.17</v>
      </c>
      <c r="AP78" s="3" t="n">
        <v>21.88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-1.18868600071607</v>
      </c>
      <c r="E79" s="2" t="n">
        <v>-1.612435683745199</v>
      </c>
      <c r="F79" s="3" t="n">
        <v>-0.4750856258976942</v>
      </c>
      <c r="G79" s="4" t="n">
        <v>1119</v>
      </c>
      <c r="H79" s="4" t="n">
        <v>1396</v>
      </c>
      <c r="I79" s="3" t="n">
        <v>1413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0.8405</v>
      </c>
      <c r="O79" s="8" t="n">
        <v>1.0867</v>
      </c>
      <c r="P79" s="3" t="n">
        <v>1.2737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3636</t>
        </is>
      </c>
      <c r="V79" s="10" t="inlineStr">
        <is>
          <t>4578</t>
        </is>
      </c>
      <c r="W79" s="3" t="inlineStr">
        <is>
          <t>5708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1379.9</v>
      </c>
      <c r="AO79" s="4" t="n">
        <v>1357.65</v>
      </c>
      <c r="AP79" s="3" t="n">
        <v>1351.2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-0.9041468388851014</v>
      </c>
      <c r="E80" s="2" t="n">
        <v>-1.516086986348362</v>
      </c>
      <c r="F80" s="3" t="n">
        <v>1.239899693507942</v>
      </c>
      <c r="G80" s="4" t="n">
        <v>11948</v>
      </c>
      <c r="H80" s="4" t="n">
        <v>9702</v>
      </c>
      <c r="I80" s="3" t="n">
        <v>15272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10.4164</v>
      </c>
      <c r="O80" s="8" t="n">
        <v>7.676200000000001</v>
      </c>
      <c r="P80" s="3" t="n">
        <v>14.1285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262505</t>
        </is>
      </c>
      <c r="V80" s="10" t="inlineStr">
        <is>
          <t>216145</t>
        </is>
      </c>
      <c r="W80" s="3" t="inlineStr">
        <is>
          <t>330031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145.77</v>
      </c>
      <c r="AO80" s="4" t="n">
        <v>143.56</v>
      </c>
      <c r="AP80" s="3" t="n">
        <v>145.34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-0.7697848203835378</v>
      </c>
      <c r="E81" s="2" t="n">
        <v>-2.077757111101038</v>
      </c>
      <c r="F81" s="3" t="n">
        <v>0.667129951355112</v>
      </c>
      <c r="G81" s="4" t="n">
        <v>2758</v>
      </c>
      <c r="H81" s="4" t="n">
        <v>1915</v>
      </c>
      <c r="I81" s="3" t="n">
        <v>2216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2.2168</v>
      </c>
      <c r="O81" s="8" t="n">
        <v>1.1922</v>
      </c>
      <c r="P81" s="3" t="n">
        <v>1.56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10428</t>
        </is>
      </c>
      <c r="V81" s="10" t="inlineStr">
        <is>
          <t>5696</t>
        </is>
      </c>
      <c r="W81" s="3" t="inlineStr">
        <is>
          <t>7130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1102.15</v>
      </c>
      <c r="AO81" s="4" t="n">
        <v>1079.25</v>
      </c>
      <c r="AP81" s="3" t="n">
        <v>1086.45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1.557267247153382</v>
      </c>
      <c r="E82" s="2" t="n">
        <v>-3.78400659521847</v>
      </c>
      <c r="F82" s="3" t="n">
        <v>1.199554451203843</v>
      </c>
      <c r="G82" s="4" t="n">
        <v>749</v>
      </c>
      <c r="H82" s="4" t="n">
        <v>557</v>
      </c>
      <c r="I82" s="3" t="n">
        <v>969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0.3118</v>
      </c>
      <c r="O82" s="8" t="n">
        <v>0.159</v>
      </c>
      <c r="P82" s="3" t="n">
        <v>0.3499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15510</t>
        </is>
      </c>
      <c r="V82" s="10" t="inlineStr">
        <is>
          <t>9124</t>
        </is>
      </c>
      <c r="W82" s="3" t="inlineStr">
        <is>
          <t>18059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121.3</v>
      </c>
      <c r="AO82" s="4" t="n">
        <v>116.71</v>
      </c>
      <c r="AP82" s="3" t="n">
        <v>118.11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-0.9397736459175524</v>
      </c>
      <c r="E83" s="2" t="n">
        <v>1.884395314977796</v>
      </c>
      <c r="F83" s="3" t="n">
        <v>0.01820415965048013</v>
      </c>
      <c r="G83" s="4" t="n">
        <v>29291</v>
      </c>
      <c r="H83" s="4" t="n">
        <v>51028</v>
      </c>
      <c r="I83" s="3" t="n">
        <v>17110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66.75750000000001</v>
      </c>
      <c r="O83" s="8" t="n">
        <v>133.1944</v>
      </c>
      <c r="P83" s="3" t="n">
        <v>39.1305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82613</t>
        </is>
      </c>
      <c r="V83" s="10" t="inlineStr">
        <is>
          <t>80401</t>
        </is>
      </c>
      <c r="W83" s="3" t="inlineStr">
        <is>
          <t>32115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35400</v>
      </c>
      <c r="AC83" s="5" t="n">
        <v>74300</v>
      </c>
      <c r="AD83" s="4" t="n">
        <v>191</v>
      </c>
      <c r="AE83" s="4" t="n">
        <v>618</v>
      </c>
      <c r="AF83" s="5" t="n">
        <v>1024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5449.8</v>
      </c>
      <c r="AL83" s="4" t="n">
        <v>5538.05</v>
      </c>
      <c r="AM83" s="5" t="n">
        <v>5540.45</v>
      </c>
      <c r="AN83" s="4" t="n">
        <v>5391.65</v>
      </c>
      <c r="AO83" s="4" t="n">
        <v>5493.25</v>
      </c>
      <c r="AP83" s="3" t="n">
        <v>5494.25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-1.484446245820243</v>
      </c>
      <c r="E84" s="2" t="n">
        <v>-0.5708408331190491</v>
      </c>
      <c r="F84" s="3" t="n">
        <v>-0.1241336505637784</v>
      </c>
      <c r="G84" s="4" t="n">
        <v>5667</v>
      </c>
      <c r="H84" s="4" t="n">
        <v>5117</v>
      </c>
      <c r="I84" s="3" t="n">
        <v>5565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4.977200000000001</v>
      </c>
      <c r="O84" s="8" t="n">
        <v>4.2958</v>
      </c>
      <c r="P84" s="3" t="n">
        <v>4.824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14608</t>
        </is>
      </c>
      <c r="V84" s="10" t="inlineStr">
        <is>
          <t>10763</t>
        </is>
      </c>
      <c r="W84" s="3" t="inlineStr">
        <is>
          <t>11001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1944.5</v>
      </c>
      <c r="AO84" s="4" t="n">
        <v>1933.4</v>
      </c>
      <c r="AP84" s="3" t="n">
        <v>1931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-0.7543698252069986</v>
      </c>
      <c r="E85" s="2" t="n">
        <v>-1.835372636262504</v>
      </c>
      <c r="F85" s="3" t="n">
        <v>-0.81208687440982</v>
      </c>
      <c r="G85" s="4" t="n">
        <v>21758</v>
      </c>
      <c r="H85" s="4" t="n">
        <v>16670</v>
      </c>
      <c r="I85" s="3" t="n">
        <v>15733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8.3424</v>
      </c>
      <c r="O85" s="8" t="n">
        <v>6.2865</v>
      </c>
      <c r="P85" s="3" t="n">
        <v>7.104400000000001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753290</t>
        </is>
      </c>
      <c r="V85" s="10" t="inlineStr">
        <is>
          <t>602177</t>
        </is>
      </c>
      <c r="W85" s="3" t="inlineStr">
        <is>
          <t>557398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53.94</v>
      </c>
      <c r="AO85" s="4" t="n">
        <v>52.95</v>
      </c>
      <c r="AP85" s="3" t="n">
        <v>52.52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-0.4289215686274527</v>
      </c>
      <c r="E87" s="2" t="n">
        <v>3.230769230769222</v>
      </c>
      <c r="F87" s="3" t="n">
        <v>-0.1192250372578216</v>
      </c>
      <c r="G87" s="4" t="n">
        <v>1654</v>
      </c>
      <c r="H87" s="4" t="n">
        <v>930</v>
      </c>
      <c r="I87" s="3" t="n">
        <v>590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4.9559</v>
      </c>
      <c r="O87" s="8" t="n">
        <v>2.5196</v>
      </c>
      <c r="P87" s="3" t="n">
        <v>1.3257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32.5</v>
      </c>
      <c r="AO87" s="4" t="n">
        <v>33.55</v>
      </c>
      <c r="AP87" s="3" t="n">
        <v>33.51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-2.827763496143959</v>
      </c>
      <c r="E88" s="2" t="n">
        <v>-1.895943562610228</v>
      </c>
      <c r="F88" s="3" t="n">
        <v>-1.88764044943821</v>
      </c>
      <c r="G88" s="4" t="n">
        <v>22183</v>
      </c>
      <c r="H88" s="4" t="n">
        <v>13203</v>
      </c>
      <c r="I88" s="3" t="n">
        <v>16077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19.5494</v>
      </c>
      <c r="O88" s="8" t="n">
        <v>10.4486</v>
      </c>
      <c r="P88" s="3" t="n">
        <v>14.2936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3035670</t>
        </is>
      </c>
      <c r="V88" s="10" t="inlineStr">
        <is>
          <t>1626029</t>
        </is>
      </c>
      <c r="W88" s="3" t="inlineStr">
        <is>
          <t>2567975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22.68</v>
      </c>
      <c r="AO88" s="4" t="n">
        <v>22.25</v>
      </c>
      <c r="AP88" s="3" t="n">
        <v>21.83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-1.162981162981153</v>
      </c>
      <c r="E89" s="2" t="n">
        <v>-1.731852833941004</v>
      </c>
      <c r="F89" s="3" t="n">
        <v>0.303566911206678</v>
      </c>
      <c r="G89" s="4" t="n">
        <v>157</v>
      </c>
      <c r="H89" s="4" t="n">
        <v>139</v>
      </c>
      <c r="I89" s="3" t="n">
        <v>134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0.1563</v>
      </c>
      <c r="O89" s="8" t="n">
        <v>0.1423</v>
      </c>
      <c r="P89" s="3" t="n">
        <v>0.0985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120.68</v>
      </c>
      <c r="AO89" s="4" t="n">
        <v>118.59</v>
      </c>
      <c r="AP89" s="3" t="n">
        <v>118.95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-1.024515184778623</v>
      </c>
      <c r="E90" s="2" t="n">
        <v>-0.5175600739371555</v>
      </c>
      <c r="F90" s="3" t="n">
        <v>-0.2229654403567399</v>
      </c>
      <c r="G90" s="4" t="n">
        <v>2524</v>
      </c>
      <c r="H90" s="4" t="n">
        <v>2162</v>
      </c>
      <c r="I90" s="3" t="n">
        <v>2410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1.5617</v>
      </c>
      <c r="O90" s="8" t="n">
        <v>2.0531</v>
      </c>
      <c r="P90" s="3" t="n">
        <v>2.1324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496972</t>
        </is>
      </c>
      <c r="V90" s="10" t="inlineStr">
        <is>
          <t>629024</t>
        </is>
      </c>
      <c r="W90" s="3" t="inlineStr">
        <is>
          <t>612775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27.05</v>
      </c>
      <c r="AO90" s="4" t="n">
        <v>26.91</v>
      </c>
      <c r="AP90" s="3" t="n">
        <v>26.85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-3.031319910514544</v>
      </c>
      <c r="E91" s="2" t="n">
        <v>-4.452647364171187</v>
      </c>
      <c r="F91" s="3" t="n">
        <v>3.33212604128939</v>
      </c>
      <c r="G91" s="4" t="n">
        <v>8901</v>
      </c>
      <c r="H91" s="4" t="n">
        <v>2787</v>
      </c>
      <c r="I91" s="3" t="n">
        <v>3553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8.8941</v>
      </c>
      <c r="O91" s="8" t="n">
        <v>2.0836</v>
      </c>
      <c r="P91" s="3" t="n">
        <v>2.1242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100878</t>
        </is>
      </c>
      <c r="V91" s="10" t="inlineStr">
        <is>
          <t>30055</t>
        </is>
      </c>
      <c r="W91" s="3" t="inlineStr">
        <is>
          <t>16385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433.45</v>
      </c>
      <c r="AO91" s="4" t="n">
        <v>414.15</v>
      </c>
      <c r="AP91" s="3" t="n">
        <v>427.95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-5.263157894736834</v>
      </c>
      <c r="E92" s="2" t="n">
        <v>-5.263157894736834</v>
      </c>
      <c r="F92" s="3" t="n">
        <v>-5.263157894736834</v>
      </c>
      <c r="G92" s="4" t="n">
        <v>42</v>
      </c>
      <c r="H92" s="4" t="n">
        <v>42</v>
      </c>
      <c r="I92" s="3" t="n">
        <v>42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0.0031</v>
      </c>
      <c r="O92" s="8" t="n">
        <v>0.0031</v>
      </c>
      <c r="P92" s="3" t="n">
        <v>0.0031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3.24</v>
      </c>
      <c r="AO92" s="4" t="n">
        <v>3.24</v>
      </c>
      <c r="AP92" s="3" t="n">
        <v>3.24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0.2361679045314135</v>
      </c>
      <c r="E93" s="2" t="n">
        <v>-0.1007384712728726</v>
      </c>
      <c r="F93" s="3" t="n">
        <v>1.563437562504155</v>
      </c>
      <c r="G93" s="4" t="n">
        <v>47905</v>
      </c>
      <c r="H93" s="4" t="n">
        <v>31434</v>
      </c>
      <c r="I93" s="3" t="n">
        <v>71630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234.2465</v>
      </c>
      <c r="O93" s="8" t="n">
        <v>141.1257</v>
      </c>
      <c r="P93" s="3" t="n">
        <v>336.9654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127063</t>
        </is>
      </c>
      <c r="V93" s="10" t="inlineStr">
        <is>
          <t>90819</t>
        </is>
      </c>
      <c r="W93" s="3" t="inlineStr">
        <is>
          <t>227322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6005.65</v>
      </c>
      <c r="AO93" s="4" t="n">
        <v>5999.6</v>
      </c>
      <c r="AP93" s="3" t="n">
        <v>6093.4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-0.935707817687903</v>
      </c>
      <c r="E94" s="2" t="n">
        <v>-4.204753199268736</v>
      </c>
      <c r="F94" s="3" t="n">
        <v>0.254452926208646</v>
      </c>
      <c r="G94" s="4" t="n">
        <v>350</v>
      </c>
      <c r="H94" s="4" t="n">
        <v>907</v>
      </c>
      <c r="I94" s="3" t="n">
        <v>806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0.0366</v>
      </c>
      <c r="O94" s="8" t="n">
        <v>0.0808</v>
      </c>
      <c r="P94" s="3" t="n">
        <v>0.1032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6526</t>
        </is>
      </c>
      <c r="V94" s="10" t="inlineStr">
        <is>
          <t>15627</t>
        </is>
      </c>
      <c r="W94" s="3" t="inlineStr">
        <is>
          <t>8630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32.82</v>
      </c>
      <c r="AO94" s="4" t="n">
        <v>31.44</v>
      </c>
      <c r="AP94" s="3" t="n">
        <v>31.52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1.031870801772185</v>
      </c>
      <c r="E95" s="2" t="n">
        <v>-2.034176427318511</v>
      </c>
      <c r="F95" s="3" t="n">
        <v>-0.9530135443440091</v>
      </c>
      <c r="G95" s="4" t="n">
        <v>4087</v>
      </c>
      <c r="H95" s="4" t="n">
        <v>1780</v>
      </c>
      <c r="I95" s="3" t="n">
        <v>1866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6.519299999999999</v>
      </c>
      <c r="O95" s="8" t="n">
        <v>1.9253</v>
      </c>
      <c r="P95" s="3" t="n">
        <v>1.7426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19453</t>
        </is>
      </c>
      <c r="V95" s="10" t="inlineStr">
        <is>
          <t>6211</t>
        </is>
      </c>
      <c r="W95" s="3" t="inlineStr">
        <is>
          <t>4438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1767.3</v>
      </c>
      <c r="AO95" s="4" t="n">
        <v>1731.35</v>
      </c>
      <c r="AP95" s="3" t="n">
        <v>1714.85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-1.013952682208167</v>
      </c>
      <c r="E96" s="2" t="n">
        <v>-1.146909472946956</v>
      </c>
      <c r="F96" s="3" t="n">
        <v>-0.2214152865113808</v>
      </c>
      <c r="G96" s="4" t="n">
        <v>27802</v>
      </c>
      <c r="H96" s="4" t="n">
        <v>48889</v>
      </c>
      <c r="I96" s="3" t="n">
        <v>38076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62.2366</v>
      </c>
      <c r="O96" s="8" t="n">
        <v>93.01219999999999</v>
      </c>
      <c r="P96" s="3" t="n">
        <v>76.5072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497070</t>
        </is>
      </c>
      <c r="V96" s="10" t="inlineStr">
        <is>
          <t>567489</t>
        </is>
      </c>
      <c r="W96" s="3" t="inlineStr">
        <is>
          <t>742519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316800</v>
      </c>
      <c r="AC96" s="5" t="n">
        <v>647100</v>
      </c>
      <c r="AD96" s="4" t="n">
        <v>869</v>
      </c>
      <c r="AE96" s="4" t="n">
        <v>693</v>
      </c>
      <c r="AF96" s="5" t="n">
        <v>1376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577</v>
      </c>
      <c r="AL96" s="4" t="n">
        <v>569.15</v>
      </c>
      <c r="AM96" s="5" t="n">
        <v>568.05</v>
      </c>
      <c r="AN96" s="4" t="n">
        <v>571.1</v>
      </c>
      <c r="AO96" s="4" t="n">
        <v>564.55</v>
      </c>
      <c r="AP96" s="3" t="n">
        <v>563.3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-0.6354249404289208</v>
      </c>
      <c r="E97" s="2" t="n">
        <v>0.6714628297362137</v>
      </c>
      <c r="F97" s="3" t="n">
        <v>-0.5558202318564419</v>
      </c>
      <c r="G97" s="4" t="n">
        <v>122</v>
      </c>
      <c r="H97" s="4" t="n">
        <v>1098</v>
      </c>
      <c r="I97" s="3" t="n">
        <v>738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0.0132</v>
      </c>
      <c r="O97" s="8" t="n">
        <v>0.2812</v>
      </c>
      <c r="P97" s="3" t="n">
        <v>0.08710000000000001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1457</t>
        </is>
      </c>
      <c r="V97" s="10" t="inlineStr">
        <is>
          <t>14823</t>
        </is>
      </c>
      <c r="W97" s="3" t="inlineStr">
        <is>
          <t>5894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62.55</v>
      </c>
      <c r="AO97" s="4" t="n">
        <v>62.97</v>
      </c>
      <c r="AP97" s="3" t="n">
        <v>62.62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-2.809561035699911</v>
      </c>
      <c r="E98" s="2" t="n">
        <v>1.910936700221819</v>
      </c>
      <c r="F98" s="3" t="n">
        <v>0.3037478175599679</v>
      </c>
      <c r="G98" s="4" t="n">
        <v>21694</v>
      </c>
      <c r="H98" s="4" t="n">
        <v>23618</v>
      </c>
      <c r="I98" s="3" t="n">
        <v>14728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41.759</v>
      </c>
      <c r="O98" s="8" t="n">
        <v>43.3859</v>
      </c>
      <c r="P98" s="3" t="n">
        <v>24.0501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100768</t>
        </is>
      </c>
      <c r="V98" s="10" t="inlineStr">
        <is>
          <t>89391</t>
        </is>
      </c>
      <c r="W98" s="3" t="inlineStr">
        <is>
          <t>38782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2051.35</v>
      </c>
      <c r="AO98" s="4" t="n">
        <v>2090.55</v>
      </c>
      <c r="AP98" s="3" t="n">
        <v>2096.9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-2.863041982106005</v>
      </c>
      <c r="E99" s="2" t="n">
        <v>-1.332010769448771</v>
      </c>
      <c r="F99" s="3" t="n">
        <v>-1.766479965532084</v>
      </c>
      <c r="G99" s="4" t="n">
        <v>9055</v>
      </c>
      <c r="H99" s="4" t="n">
        <v>7118</v>
      </c>
      <c r="I99" s="3" t="n">
        <v>3937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5.1779</v>
      </c>
      <c r="O99" s="8" t="n">
        <v>2.7496</v>
      </c>
      <c r="P99" s="3" t="n">
        <v>1.4142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292833</t>
        </is>
      </c>
      <c r="V99" s="10" t="inlineStr">
        <is>
          <t>131821</t>
        </is>
      </c>
      <c r="W99" s="3" t="inlineStr">
        <is>
          <t>80785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70.56999999999999</v>
      </c>
      <c r="AO99" s="4" t="n">
        <v>69.63</v>
      </c>
      <c r="AP99" s="3" t="n">
        <v>68.40000000000001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0.05388898868330421</v>
      </c>
      <c r="E100" s="2" t="n">
        <v>-1.041292639138232</v>
      </c>
      <c r="F100" s="3" t="n">
        <v>-1.95936139332367</v>
      </c>
      <c r="G100" s="4" t="n">
        <v>533</v>
      </c>
      <c r="H100" s="4" t="n">
        <v>194</v>
      </c>
      <c r="I100" s="3" t="n">
        <v>176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0.1745</v>
      </c>
      <c r="O100" s="8" t="n">
        <v>0.0721</v>
      </c>
      <c r="P100" s="3" t="n">
        <v>0.0741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3663</t>
        </is>
      </c>
      <c r="V100" s="10" t="inlineStr">
        <is>
          <t>1988</t>
        </is>
      </c>
      <c r="W100" s="3" t="inlineStr">
        <is>
          <t>2133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278.5</v>
      </c>
      <c r="AO100" s="4" t="n">
        <v>275.6</v>
      </c>
      <c r="AP100" s="3" t="n">
        <v>270.2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-0.5801547079221004</v>
      </c>
      <c r="E101" s="2" t="n">
        <v>0.7847608826882969</v>
      </c>
      <c r="F101" s="3" t="n">
        <v>0.1064820976973337</v>
      </c>
      <c r="G101" s="4" t="n">
        <v>1678</v>
      </c>
      <c r="H101" s="4" t="n">
        <v>1241</v>
      </c>
      <c r="I101" s="3" t="n">
        <v>1341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1.2924</v>
      </c>
      <c r="O101" s="8" t="n">
        <v>1.6751</v>
      </c>
      <c r="P101" s="3" t="n">
        <v>0.9675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12951</t>
        </is>
      </c>
      <c r="V101" s="10" t="inlineStr">
        <is>
          <t>16290</t>
        </is>
      </c>
      <c r="W101" s="3" t="inlineStr">
        <is>
          <t>9524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745.45</v>
      </c>
      <c r="AO101" s="4" t="n">
        <v>751.3</v>
      </c>
      <c r="AP101" s="3" t="n">
        <v>752.1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-1.634391040597298</v>
      </c>
      <c r="E102" s="2" t="n">
        <v>-0.3795111422099408</v>
      </c>
      <c r="F102" s="3" t="n">
        <v>-1.25596733294444</v>
      </c>
      <c r="G102" s="4" t="n">
        <v>11485</v>
      </c>
      <c r="H102" s="4" t="n">
        <v>6243</v>
      </c>
      <c r="I102" s="3" t="n">
        <v>5424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32.7803</v>
      </c>
      <c r="O102" s="8" t="n">
        <v>13.0022</v>
      </c>
      <c r="P102" s="3" t="n">
        <v>10.7016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33483</t>
        </is>
      </c>
      <c r="V102" s="10" t="inlineStr">
        <is>
          <t>15418</t>
        </is>
      </c>
      <c r="W102" s="3" t="inlineStr">
        <is>
          <t>14543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4215.95</v>
      </c>
      <c r="AO102" s="4" t="n">
        <v>4199.95</v>
      </c>
      <c r="AP102" s="3" t="n">
        <v>4147.2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2.400914634146338</v>
      </c>
      <c r="E103" s="2" t="n">
        <v>-0.7443245254931149</v>
      </c>
      <c r="F103" s="3" t="n">
        <v>4.693163354580672</v>
      </c>
      <c r="G103" s="4" t="n">
        <v>147204</v>
      </c>
      <c r="H103" s="4" t="n">
        <v>36560</v>
      </c>
      <c r="I103" s="3" t="n">
        <v>54589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489.3104</v>
      </c>
      <c r="O103" s="8" t="n">
        <v>94.9302</v>
      </c>
      <c r="P103" s="3" t="n">
        <v>170.3911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1671439</t>
        </is>
      </c>
      <c r="V103" s="10" t="inlineStr">
        <is>
          <t>383398</t>
        </is>
      </c>
      <c r="W103" s="3" t="inlineStr">
        <is>
          <t>699467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806.1</v>
      </c>
      <c r="AO103" s="4" t="n">
        <v>800.1</v>
      </c>
      <c r="AP103" s="3" t="n">
        <v>837.65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-2.450331125827818</v>
      </c>
      <c r="E104" s="2" t="n">
        <v>-1.12501212297546</v>
      </c>
      <c r="F104" s="3" t="n">
        <v>-1.608631682197156</v>
      </c>
      <c r="G104" s="4" t="n">
        <v>7340</v>
      </c>
      <c r="H104" s="4" t="n">
        <v>5222</v>
      </c>
      <c r="I104" s="3" t="n">
        <v>5902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4.517300000000001</v>
      </c>
      <c r="O104" s="8" t="n">
        <v>2.4827</v>
      </c>
      <c r="P104" s="3" t="n">
        <v>2.3072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189523</t>
        </is>
      </c>
      <c r="V104" s="10" t="inlineStr">
        <is>
          <t>107021</t>
        </is>
      </c>
      <c r="W104" s="3" t="inlineStr">
        <is>
          <t>81985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103.11</v>
      </c>
      <c r="AO104" s="4" t="n">
        <v>101.95</v>
      </c>
      <c r="AP104" s="3" t="n">
        <v>100.31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-0.844010575554198</v>
      </c>
      <c r="E105" s="2" t="n">
        <v>-0.6460875807609574</v>
      </c>
      <c r="F105" s="3" t="n">
        <v>-1.33154417836498</v>
      </c>
      <c r="G105" s="4" t="n">
        <v>1328</v>
      </c>
      <c r="H105" s="4" t="n">
        <v>1602</v>
      </c>
      <c r="I105" s="3" t="n">
        <v>2772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0.6802</v>
      </c>
      <c r="O105" s="8" t="n">
        <v>0.7115</v>
      </c>
      <c r="P105" s="3" t="n">
        <v>1.6475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41223</t>
        </is>
      </c>
      <c r="V105" s="10" t="inlineStr">
        <is>
          <t>41501</t>
        </is>
      </c>
      <c r="W105" s="3" t="inlineStr">
        <is>
          <t>85037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97.51000000000001</v>
      </c>
      <c r="AO105" s="4" t="n">
        <v>96.88</v>
      </c>
      <c r="AP105" s="3" t="n">
        <v>95.59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-2.263501998574665</v>
      </c>
      <c r="E106" s="2" t="n">
        <v>-1.323611001030356</v>
      </c>
      <c r="F106" s="3" t="n">
        <v>-2.159036144578307</v>
      </c>
      <c r="G106" s="4" t="n">
        <v>103899</v>
      </c>
      <c r="H106" s="4" t="n">
        <v>112924</v>
      </c>
      <c r="I106" s="3" t="n">
        <v>101074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482.372</v>
      </c>
      <c r="O106" s="8" t="n">
        <v>462.0499</v>
      </c>
      <c r="P106" s="3" t="n">
        <v>423.8999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311779</t>
        </is>
      </c>
      <c r="V106" s="10" t="inlineStr">
        <is>
          <t>293316</t>
        </is>
      </c>
      <c r="W106" s="3" t="inlineStr">
        <is>
          <t>261710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106200</v>
      </c>
      <c r="AC106" s="5" t="n">
        <v>50000</v>
      </c>
      <c r="AD106" s="4" t="n">
        <v>1264</v>
      </c>
      <c r="AE106" s="4" t="n">
        <v>1251</v>
      </c>
      <c r="AF106" s="5" t="n">
        <v>2066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3167.45</v>
      </c>
      <c r="AL106" s="4" t="n">
        <v>3126.05</v>
      </c>
      <c r="AM106" s="5" t="n">
        <v>3064.4</v>
      </c>
      <c r="AN106" s="4" t="n">
        <v>3154.25</v>
      </c>
      <c r="AO106" s="4" t="n">
        <v>3112.5</v>
      </c>
      <c r="AP106" s="3" t="n">
        <v>3045.3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1.994737288854931</v>
      </c>
      <c r="E107" s="2" t="n">
        <v>1.997336884154465</v>
      </c>
      <c r="F107" s="3" t="n">
        <v>1.999020887728462</v>
      </c>
      <c r="G107" s="4" t="n">
        <v>61</v>
      </c>
      <c r="H107" s="4" t="n">
        <v>27</v>
      </c>
      <c r="I107" s="3" t="n">
        <v>37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0.21</v>
      </c>
      <c r="O107" s="8" t="n">
        <v>0.1464</v>
      </c>
      <c r="P107" s="3" t="n">
        <v>0.0649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120.16</v>
      </c>
      <c r="AO107" s="4" t="n">
        <v>122.56</v>
      </c>
      <c r="AP107" s="3" t="n">
        <v>125.01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-1.722925457102679</v>
      </c>
      <c r="E109" s="2" t="n">
        <v>-0.9302325581395278</v>
      </c>
      <c r="F109" s="3" t="n">
        <v>-0.5055976886962823</v>
      </c>
      <c r="G109" s="4" t="n">
        <v>992</v>
      </c>
      <c r="H109" s="4" t="n">
        <v>700</v>
      </c>
      <c r="I109" s="3" t="n">
        <v>1925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0.2556</v>
      </c>
      <c r="O109" s="8" t="n">
        <v>0.1531</v>
      </c>
      <c r="P109" s="3" t="n">
        <v>0.2761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54620</t>
        </is>
      </c>
      <c r="V109" s="10" t="inlineStr">
        <is>
          <t>34541</t>
        </is>
      </c>
      <c r="W109" s="3" t="inlineStr">
        <is>
          <t>41129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27.95</v>
      </c>
      <c r="AO109" s="4" t="n">
        <v>27.69</v>
      </c>
      <c r="AP109" s="3" t="n">
        <v>27.55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-5.521472392638029</v>
      </c>
      <c r="E110" s="2" t="n">
        <v>3.8961038961039</v>
      </c>
      <c r="F110" s="3" t="n">
        <v>-4.375000000000004</v>
      </c>
      <c r="G110" s="4" t="n">
        <v>822</v>
      </c>
      <c r="H110" s="4" t="n">
        <v>860</v>
      </c>
      <c r="I110" s="3" t="n">
        <v>609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0.115</v>
      </c>
      <c r="O110" s="8" t="n">
        <v>0.1038</v>
      </c>
      <c r="P110" s="3" t="n">
        <v>0.0517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1.54</v>
      </c>
      <c r="AO110" s="4" t="n">
        <v>1.6</v>
      </c>
      <c r="AP110" s="3" t="n">
        <v>1.53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-1.752907924774432</v>
      </c>
      <c r="E111" s="2" t="n">
        <v>-6.008132555116036</v>
      </c>
      <c r="F111" s="3" t="n">
        <v>1.394979251890876</v>
      </c>
      <c r="G111" s="4" t="n">
        <v>8103</v>
      </c>
      <c r="H111" s="4" t="n">
        <v>15073</v>
      </c>
      <c r="I111" s="3" t="n">
        <v>9440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14.9867</v>
      </c>
      <c r="O111" s="8" t="n">
        <v>28.5589</v>
      </c>
      <c r="P111" s="3" t="n">
        <v>16.1594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20356</t>
        </is>
      </c>
      <c r="V111" s="10" t="inlineStr">
        <is>
          <t>45742</t>
        </is>
      </c>
      <c r="W111" s="3" t="inlineStr">
        <is>
          <t>17961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3615.1</v>
      </c>
      <c r="AO111" s="4" t="n">
        <v>3397.9</v>
      </c>
      <c r="AP111" s="3" t="n">
        <v>3445.3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-1.082265453821124</v>
      </c>
      <c r="E112" s="2" t="n">
        <v>-0.2684924150892737</v>
      </c>
      <c r="F112" s="3" t="n">
        <v>-0.9287925696594398</v>
      </c>
      <c r="G112" s="4" t="n">
        <v>4458</v>
      </c>
      <c r="H112" s="4" t="n">
        <v>4823</v>
      </c>
      <c r="I112" s="3" t="n">
        <v>3011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5.0661</v>
      </c>
      <c r="O112" s="8" t="n">
        <v>5.0837</v>
      </c>
      <c r="P112" s="3" t="n">
        <v>3.5225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23161</t>
        </is>
      </c>
      <c r="V112" s="10" t="inlineStr">
        <is>
          <t>15472</t>
        </is>
      </c>
      <c r="W112" s="3" t="inlineStr">
        <is>
          <t>12451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744.9</v>
      </c>
      <c r="AO112" s="4" t="n">
        <v>742.9</v>
      </c>
      <c r="AP112" s="3" t="n">
        <v>736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-0.1268548093640186</v>
      </c>
      <c r="E113" s="2" t="n">
        <v>1.373897466259811</v>
      </c>
      <c r="F113" s="3" t="n">
        <v>-0.9843856076035339</v>
      </c>
      <c r="G113" s="4" t="n">
        <v>9696</v>
      </c>
      <c r="H113" s="4" t="n">
        <v>15611</v>
      </c>
      <c r="I113" s="3" t="n">
        <v>11804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40.4993</v>
      </c>
      <c r="O113" s="8" t="n">
        <v>77.56659999999999</v>
      </c>
      <c r="P113" s="3" t="n">
        <v>40.1598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23885</t>
        </is>
      </c>
      <c r="V113" s="10" t="inlineStr">
        <is>
          <t>38939</t>
        </is>
      </c>
      <c r="W113" s="3" t="inlineStr">
        <is>
          <t>17236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9880.65</v>
      </c>
      <c r="AO113" s="4" t="n">
        <v>10016.4</v>
      </c>
      <c r="AP113" s="3" t="n">
        <v>9917.799999999999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-2.613944730575399</v>
      </c>
      <c r="E114" s="2" t="n">
        <v>-1.381859539380157</v>
      </c>
      <c r="F114" s="3" t="n">
        <v>-2.51989389920423</v>
      </c>
      <c r="G114" s="4" t="n">
        <v>462</v>
      </c>
      <c r="H114" s="4" t="n">
        <v>442</v>
      </c>
      <c r="I114" s="3" t="n">
        <v>426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0.2271</v>
      </c>
      <c r="O114" s="8" t="n">
        <v>0.268</v>
      </c>
      <c r="P114" s="3" t="n">
        <v>0.2521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6772</t>
        </is>
      </c>
      <c r="V114" s="10" t="inlineStr">
        <is>
          <t>7696</t>
        </is>
      </c>
      <c r="W114" s="3" t="inlineStr">
        <is>
          <t>7952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175.85</v>
      </c>
      <c r="AO114" s="4" t="n">
        <v>173.42</v>
      </c>
      <c r="AP114" s="3" t="n">
        <v>169.05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-0.05268010009218719</v>
      </c>
      <c r="E115" s="2" t="n">
        <v>7.721702464092769</v>
      </c>
      <c r="F115" s="3" t="n">
        <v>-3.669724770642202</v>
      </c>
      <c r="G115" s="4" t="n">
        <v>935</v>
      </c>
      <c r="H115" s="4" t="n">
        <v>6905</v>
      </c>
      <c r="I115" s="3" t="n">
        <v>4090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0.7559</v>
      </c>
      <c r="O115" s="8" t="n">
        <v>11.9434</v>
      </c>
      <c r="P115" s="3" t="n">
        <v>3.009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14509</t>
        </is>
      </c>
      <c r="V115" s="10" t="inlineStr">
        <is>
          <t>78372</t>
        </is>
      </c>
      <c r="W115" s="3" t="inlineStr">
        <is>
          <t>29766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379.45</v>
      </c>
      <c r="AO115" s="4" t="n">
        <v>408.75</v>
      </c>
      <c r="AP115" s="3" t="n">
        <v>393.75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-2.368718341168325</v>
      </c>
      <c r="E116" s="2" t="n">
        <v>-2.612817737299839</v>
      </c>
      <c r="F116" s="3" t="n">
        <v>-0.2797899658886275</v>
      </c>
      <c r="G116" s="4" t="n">
        <v>3124</v>
      </c>
      <c r="H116" s="4" t="n">
        <v>2753</v>
      </c>
      <c r="I116" s="3" t="n">
        <v>2580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3.2008</v>
      </c>
      <c r="O116" s="8" t="n">
        <v>2.3787</v>
      </c>
      <c r="P116" s="3" t="n">
        <v>1.7858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57017</t>
        </is>
      </c>
      <c r="V116" s="10" t="inlineStr">
        <is>
          <t>42217</t>
        </is>
      </c>
      <c r="W116" s="3" t="inlineStr">
        <is>
          <t>23085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267.91</v>
      </c>
      <c r="AO116" s="4" t="n">
        <v>260.91</v>
      </c>
      <c r="AP116" s="3" t="n">
        <v>260.18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-0.5372146047412256</v>
      </c>
      <c r="E117" s="2" t="n">
        <v>-0.8792589103469932</v>
      </c>
      <c r="F117" s="3" t="n">
        <v>0.3104704577855277</v>
      </c>
      <c r="G117" s="4" t="n">
        <v>23870</v>
      </c>
      <c r="H117" s="4" t="n">
        <v>15610</v>
      </c>
      <c r="I117" s="3" t="n">
        <v>26841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76.504</v>
      </c>
      <c r="O117" s="8" t="n">
        <v>27.9577</v>
      </c>
      <c r="P117" s="3" t="n">
        <v>64.50069999999999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240753</t>
        </is>
      </c>
      <c r="V117" s="10" t="inlineStr">
        <is>
          <t>86444</t>
        </is>
      </c>
      <c r="W117" s="3" t="inlineStr">
        <is>
          <t>229197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54600</v>
      </c>
      <c r="AC117" s="5" t="n">
        <v>110250</v>
      </c>
      <c r="AD117" s="4" t="n">
        <v>66</v>
      </c>
      <c r="AE117" s="4" t="n">
        <v>276</v>
      </c>
      <c r="AF117" s="5" t="n">
        <v>755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1608.15</v>
      </c>
      <c r="AL117" s="4" t="n">
        <v>1592.95</v>
      </c>
      <c r="AM117" s="5" t="n">
        <v>1591.7</v>
      </c>
      <c r="AN117" s="4" t="n">
        <v>1592.25</v>
      </c>
      <c r="AO117" s="4" t="n">
        <v>1578.25</v>
      </c>
      <c r="AP117" s="3" t="n">
        <v>1583.15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-1.913603637741552</v>
      </c>
      <c r="E118" s="2" t="n">
        <v>2.008885454896654</v>
      </c>
      <c r="F118" s="3" t="n">
        <v>-0.7953039197121844</v>
      </c>
      <c r="G118" s="4" t="n">
        <v>8858</v>
      </c>
      <c r="H118" s="4" t="n">
        <v>16701</v>
      </c>
      <c r="I118" s="3" t="n">
        <v>14839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5.6375</v>
      </c>
      <c r="O118" s="8" t="n">
        <v>14.7891</v>
      </c>
      <c r="P118" s="3" t="n">
        <v>16.0193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29850</t>
        </is>
      </c>
      <c r="V118" s="10" t="inlineStr">
        <is>
          <t>67788</t>
        </is>
      </c>
      <c r="W118" s="3" t="inlineStr">
        <is>
          <t>77668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1035.4</v>
      </c>
      <c r="AO118" s="4" t="n">
        <v>1056.2</v>
      </c>
      <c r="AP118" s="3" t="n">
        <v>1047.8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-1.024485196188915</v>
      </c>
      <c r="E119" s="2" t="n">
        <v>-0.7142117793189087</v>
      </c>
      <c r="F119" s="3" t="n">
        <v>0.8548790658882331</v>
      </c>
      <c r="G119" s="4" t="n">
        <v>6498</v>
      </c>
      <c r="H119" s="4" t="n">
        <v>8306</v>
      </c>
      <c r="I119" s="3" t="n">
        <v>9323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5.6478</v>
      </c>
      <c r="O119" s="8" t="n">
        <v>7.8915</v>
      </c>
      <c r="P119" s="3" t="n">
        <v>10.6068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324917</t>
        </is>
      </c>
      <c r="V119" s="10" t="inlineStr">
        <is>
          <t>426311</t>
        </is>
      </c>
      <c r="W119" s="3" t="inlineStr">
        <is>
          <t>494498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96.61</v>
      </c>
      <c r="AO119" s="4" t="n">
        <v>95.92</v>
      </c>
      <c r="AP119" s="3" t="n">
        <v>96.73999999999999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-0.5572239365219284</v>
      </c>
      <c r="E120" s="2" t="n">
        <v>0.2583549783549733</v>
      </c>
      <c r="F120" s="3" t="n">
        <v>0.8310995661425449</v>
      </c>
      <c r="G120" s="4" t="n">
        <v>31224</v>
      </c>
      <c r="H120" s="4" t="n">
        <v>40577</v>
      </c>
      <c r="I120" s="3" t="n">
        <v>41943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172.2149</v>
      </c>
      <c r="O120" s="8" t="n">
        <v>183.3016</v>
      </c>
      <c r="P120" s="3" t="n">
        <v>212.7033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136771</t>
        </is>
      </c>
      <c r="V120" s="10" t="inlineStr">
        <is>
          <t>147666</t>
        </is>
      </c>
      <c r="W120" s="3" t="inlineStr">
        <is>
          <t>146153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12750</v>
      </c>
      <c r="AC120" s="5" t="n">
        <v>89125</v>
      </c>
      <c r="AD120" s="4" t="n">
        <v>669</v>
      </c>
      <c r="AE120" s="4" t="n">
        <v>289</v>
      </c>
      <c r="AF120" s="5" t="n">
        <v>1148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7294.3</v>
      </c>
      <c r="AL120" s="4" t="n">
        <v>7306</v>
      </c>
      <c r="AM120" s="5" t="n">
        <v>7370.45</v>
      </c>
      <c r="AN120" s="4" t="n">
        <v>7218.75</v>
      </c>
      <c r="AO120" s="4" t="n">
        <v>7237.4</v>
      </c>
      <c r="AP120" s="3" t="n">
        <v>7297.55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-0.8001662683154871</v>
      </c>
      <c r="E121" s="2" t="n">
        <v>2.461764089671066</v>
      </c>
      <c r="F121" s="3" t="n">
        <v>-2.218587056538191</v>
      </c>
      <c r="G121" s="4" t="n">
        <v>2349</v>
      </c>
      <c r="H121" s="4" t="n">
        <v>5381</v>
      </c>
      <c r="I121" s="3" t="n">
        <v>2105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1.9403</v>
      </c>
      <c r="O121" s="8" t="n">
        <v>6.7688</v>
      </c>
      <c r="P121" s="3" t="n">
        <v>1.4058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25646</t>
        </is>
      </c>
      <c r="V121" s="10" t="inlineStr">
        <is>
          <t>84724</t>
        </is>
      </c>
      <c r="W121" s="3" t="inlineStr">
        <is>
          <t>15680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477.3</v>
      </c>
      <c r="AO121" s="4" t="n">
        <v>489.05</v>
      </c>
      <c r="AP121" s="3" t="n">
        <v>478.2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-1.34234401036845</v>
      </c>
      <c r="E122" s="2" t="n">
        <v>-0.3941071596134039</v>
      </c>
      <c r="F122" s="3" t="n">
        <v>-0.1413094677343382</v>
      </c>
      <c r="G122" s="4" t="n">
        <v>51269</v>
      </c>
      <c r="H122" s="4" t="n">
        <v>24471</v>
      </c>
      <c r="I122" s="3" t="n">
        <v>18325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93.7075</v>
      </c>
      <c r="O122" s="8" t="n">
        <v>62.3832</v>
      </c>
      <c r="P122" s="3" t="n">
        <v>37.2491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970022</t>
        </is>
      </c>
      <c r="V122" s="10" t="inlineStr">
        <is>
          <t>808253</t>
        </is>
      </c>
      <c r="W122" s="3" t="inlineStr">
        <is>
          <t>369657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51000</v>
      </c>
      <c r="AC122" s="5" t="n">
        <v>904400</v>
      </c>
      <c r="AD122" s="4" t="n">
        <v>318</v>
      </c>
      <c r="AE122" s="4" t="n">
        <v>369</v>
      </c>
      <c r="AF122" s="5" t="n">
        <v>845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527.85</v>
      </c>
      <c r="AL122" s="4" t="n">
        <v>525.85</v>
      </c>
      <c r="AM122" s="5" t="n">
        <v>525.05</v>
      </c>
      <c r="AN122" s="4" t="n">
        <v>532.85</v>
      </c>
      <c r="AO122" s="4" t="n">
        <v>530.75</v>
      </c>
      <c r="AP122" s="3" t="n">
        <v>530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1.034259857789275</v>
      </c>
      <c r="E123" s="2" t="n">
        <v>-0.6843027622465134</v>
      </c>
      <c r="F123" s="3" t="n">
        <v>1.193177043945884</v>
      </c>
      <c r="G123" s="4" t="n">
        <v>717</v>
      </c>
      <c r="H123" s="4" t="n">
        <v>237</v>
      </c>
      <c r="I123" s="3" t="n">
        <v>382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0.7606000000000001</v>
      </c>
      <c r="O123" s="8" t="n">
        <v>0.2694</v>
      </c>
      <c r="P123" s="3" t="n">
        <v>0.2657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2943</t>
        </is>
      </c>
      <c r="V123" s="10" t="inlineStr">
        <is>
          <t>1063</t>
        </is>
      </c>
      <c r="W123" s="3" t="inlineStr">
        <is>
          <t>867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1797.45</v>
      </c>
      <c r="AO123" s="4" t="n">
        <v>1785.15</v>
      </c>
      <c r="AP123" s="3" t="n">
        <v>1806.45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-1.992132338107721</v>
      </c>
      <c r="E124" s="2" t="n">
        <v>-2.866258426388114</v>
      </c>
      <c r="F124" s="3" t="n">
        <v>-2.177368086458988</v>
      </c>
      <c r="G124" s="4" t="n">
        <v>5763</v>
      </c>
      <c r="H124" s="4" t="n">
        <v>4240</v>
      </c>
      <c r="I124" s="3" t="n">
        <v>2354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7.168600000000001</v>
      </c>
      <c r="O124" s="8" t="n">
        <v>3.7707</v>
      </c>
      <c r="P124" s="3" t="n">
        <v>2.4749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137713</t>
        </is>
      </c>
      <c r="V124" s="10" t="inlineStr">
        <is>
          <t>68785</t>
        </is>
      </c>
      <c r="W124" s="3" t="inlineStr">
        <is>
          <t>58020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194.33</v>
      </c>
      <c r="AO124" s="4" t="n">
        <v>188.76</v>
      </c>
      <c r="AP124" s="3" t="n">
        <v>184.65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0.2096098032892542</v>
      </c>
      <c r="E125" s="2" t="n">
        <v>-0.949316170555105</v>
      </c>
      <c r="F125" s="3" t="n">
        <v>0.2111760883690634</v>
      </c>
      <c r="G125" s="4" t="n">
        <v>32621</v>
      </c>
      <c r="H125" s="4" t="n">
        <v>27742</v>
      </c>
      <c r="I125" s="3" t="n">
        <v>19920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56.5326</v>
      </c>
      <c r="O125" s="8" t="n">
        <v>32.1571</v>
      </c>
      <c r="P125" s="3" t="n">
        <v>21.2988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1373575</t>
        </is>
      </c>
      <c r="V125" s="10" t="inlineStr">
        <is>
          <t>724817</t>
        </is>
      </c>
      <c r="W125" s="3" t="inlineStr">
        <is>
          <t>476916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310.75</v>
      </c>
      <c r="AO125" s="4" t="n">
        <v>307.8</v>
      </c>
      <c r="AP125" s="3" t="n">
        <v>308.45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-0.7465308273318061</v>
      </c>
      <c r="E126" s="2" t="n">
        <v>0.01769754888947529</v>
      </c>
      <c r="F126" s="3" t="n">
        <v>-0.9643457489162199</v>
      </c>
      <c r="G126" s="4" t="n">
        <v>214</v>
      </c>
      <c r="H126" s="4" t="n">
        <v>158</v>
      </c>
      <c r="I126" s="3" t="n">
        <v>383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0.0692</v>
      </c>
      <c r="O126" s="8" t="n">
        <v>0.0735</v>
      </c>
      <c r="P126" s="3" t="n">
        <v>0.5566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3444</t>
        </is>
      </c>
      <c r="V126" s="10" t="inlineStr">
        <is>
          <t>5166</t>
        </is>
      </c>
      <c r="W126" s="3" t="inlineStr">
        <is>
          <t>46775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113.01</v>
      </c>
      <c r="AO126" s="4" t="n">
        <v>113.03</v>
      </c>
      <c r="AP126" s="3" t="n">
        <v>111.94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-1.329787234042558</v>
      </c>
      <c r="E127" s="2" t="n">
        <v>-0.6160954948016949</v>
      </c>
      <c r="F127" s="3" t="n">
        <v>-1.743510267338238</v>
      </c>
      <c r="G127" s="4" t="n">
        <v>120</v>
      </c>
      <c r="H127" s="4" t="n">
        <v>111</v>
      </c>
      <c r="I127" s="3" t="n">
        <v>85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0.0716</v>
      </c>
      <c r="O127" s="8" t="n">
        <v>0.0323</v>
      </c>
      <c r="P127" s="3" t="n">
        <v>0.0298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25.97</v>
      </c>
      <c r="AO127" s="4" t="n">
        <v>25.81</v>
      </c>
      <c r="AP127" s="3" t="n">
        <v>25.36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-1.653795147827447</v>
      </c>
      <c r="E128" s="2" t="n">
        <v>-1.590386293329099</v>
      </c>
      <c r="F128" s="3" t="n">
        <v>-1.656389795671638</v>
      </c>
      <c r="G128" s="4" t="n">
        <v>41763</v>
      </c>
      <c r="H128" s="4" t="n">
        <v>39252</v>
      </c>
      <c r="I128" s="3" t="n">
        <v>31700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63.4601</v>
      </c>
      <c r="O128" s="8" t="n">
        <v>53.3298</v>
      </c>
      <c r="P128" s="3" t="n">
        <v>41.9475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200399</t>
        </is>
      </c>
      <c r="V128" s="10" t="inlineStr">
        <is>
          <t>217256</t>
        </is>
      </c>
      <c r="W128" s="3" t="inlineStr">
        <is>
          <t>196900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1260.7</v>
      </c>
      <c r="AO128" s="4" t="n">
        <v>1240.65</v>
      </c>
      <c r="AP128" s="3" t="n">
        <v>1220.1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-1.456096484777166</v>
      </c>
      <c r="E129" s="2" t="n">
        <v>-3.000000000000008</v>
      </c>
      <c r="F129" s="3" t="n">
        <v>0.06154793045084822</v>
      </c>
      <c r="G129" s="4" t="n">
        <v>122</v>
      </c>
      <c r="H129" s="4" t="n">
        <v>85</v>
      </c>
      <c r="I129" s="3" t="n">
        <v>88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0.047</v>
      </c>
      <c r="O129" s="8" t="n">
        <v>0.0253</v>
      </c>
      <c r="P129" s="3" t="n">
        <v>0.0362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67</v>
      </c>
      <c r="AO129" s="4" t="n">
        <v>64.98999999999999</v>
      </c>
      <c r="AP129" s="3" t="n">
        <v>65.03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1.679776029862688</v>
      </c>
      <c r="E130" s="2" t="n">
        <v>-6.031204929854464</v>
      </c>
      <c r="F130" s="3" t="n">
        <v>-4.995116506209023</v>
      </c>
      <c r="G130" s="4" t="n">
        <v>6655</v>
      </c>
      <c r="H130" s="4" t="n">
        <v>5346</v>
      </c>
      <c r="I130" s="3" t="n">
        <v>669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10.8197</v>
      </c>
      <c r="O130" s="8" t="n">
        <v>8.3392</v>
      </c>
      <c r="P130" s="3" t="n">
        <v>1.3313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99651</t>
        </is>
      </c>
      <c r="V130" s="10" t="inlineStr">
        <is>
          <t>130475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381.35</v>
      </c>
      <c r="AO130" s="4" t="n">
        <v>358.35</v>
      </c>
      <c r="AP130" s="3" t="n">
        <v>340.45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-1.198426493458972</v>
      </c>
      <c r="E131" s="2" t="n">
        <v>-2.787037037037042</v>
      </c>
      <c r="F131" s="3" t="n">
        <v>-1.171540146680627</v>
      </c>
      <c r="G131" s="4" t="n">
        <v>4502</v>
      </c>
      <c r="H131" s="4" t="n">
        <v>4466</v>
      </c>
      <c r="I131" s="3" t="n">
        <v>2706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3.493</v>
      </c>
      <c r="O131" s="8" t="n">
        <v>4.8357</v>
      </c>
      <c r="P131" s="3" t="n">
        <v>2.827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151234</t>
        </is>
      </c>
      <c r="V131" s="10" t="inlineStr">
        <is>
          <t>238860</t>
        </is>
      </c>
      <c r="W131" s="3" t="inlineStr">
        <is>
          <t>118685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108</v>
      </c>
      <c r="AO131" s="4" t="n">
        <v>104.99</v>
      </c>
      <c r="AP131" s="3" t="n">
        <v>103.76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-3.782787773683067</v>
      </c>
      <c r="E132" s="2" t="n">
        <v>1.8249408583981</v>
      </c>
      <c r="F132" s="3" t="n">
        <v>1.880739019803076</v>
      </c>
      <c r="G132" s="4" t="n">
        <v>2511</v>
      </c>
      <c r="H132" s="4" t="n">
        <v>3015</v>
      </c>
      <c r="I132" s="3" t="n">
        <v>3141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1.7378</v>
      </c>
      <c r="O132" s="8" t="n">
        <v>2.469</v>
      </c>
      <c r="P132" s="3" t="n">
        <v>4.4776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18105</t>
        </is>
      </c>
      <c r="V132" s="10" t="inlineStr">
        <is>
          <t>20423</t>
        </is>
      </c>
      <c r="W132" s="3" t="inlineStr">
        <is>
          <t>37354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443.85</v>
      </c>
      <c r="AO132" s="4" t="n">
        <v>451.95</v>
      </c>
      <c r="AP132" s="3" t="n">
        <v>460.45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-0.305487459928339</v>
      </c>
      <c r="E133" s="2" t="n">
        <v>-1.626692895513354</v>
      </c>
      <c r="F133" s="3" t="n">
        <v>-2.664974619289347</v>
      </c>
      <c r="G133" s="4" t="n">
        <v>2454</v>
      </c>
      <c r="H133" s="4" t="n">
        <v>2501</v>
      </c>
      <c r="I133" s="3" t="n">
        <v>3628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1.5405</v>
      </c>
      <c r="O133" s="8" t="n">
        <v>1.5152</v>
      </c>
      <c r="P133" s="3" t="n">
        <v>2.7465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6159</t>
        </is>
      </c>
      <c r="V133" s="10" t="inlineStr">
        <is>
          <t>6371</t>
        </is>
      </c>
      <c r="W133" s="3" t="inlineStr">
        <is>
          <t>13210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1321.7</v>
      </c>
      <c r="AO133" s="4" t="n">
        <v>1300.2</v>
      </c>
      <c r="AP133" s="3" t="n">
        <v>1265.55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-0.7544861337683472</v>
      </c>
      <c r="E134" s="2" t="n">
        <v>-1.068419971234853</v>
      </c>
      <c r="F134" s="3" t="n">
        <v>-1.079958463136025</v>
      </c>
      <c r="G134" s="4" t="n">
        <v>568</v>
      </c>
      <c r="H134" s="4" t="n">
        <v>370</v>
      </c>
      <c r="I134" s="3" t="n">
        <v>210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0.05599999999999999</v>
      </c>
      <c r="O134" s="8" t="n">
        <v>0.0318</v>
      </c>
      <c r="P134" s="3" t="n">
        <v>0.0338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5423</t>
        </is>
      </c>
      <c r="V134" s="10" t="inlineStr">
        <is>
          <t>3610</t>
        </is>
      </c>
      <c r="W134" s="3" t="inlineStr">
        <is>
          <t>5186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48.67</v>
      </c>
      <c r="AO134" s="4" t="n">
        <v>48.15</v>
      </c>
      <c r="AP134" s="3" t="n">
        <v>47.63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0.4878332075033314</v>
      </c>
      <c r="E135" s="2" t="n">
        <v>-2.508235566086798</v>
      </c>
      <c r="F135" s="3" t="n">
        <v>2.412709704191109</v>
      </c>
      <c r="G135" s="4" t="n">
        <v>2891</v>
      </c>
      <c r="H135" s="4" t="n">
        <v>2131</v>
      </c>
      <c r="I135" s="3" t="n">
        <v>3164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2.7267</v>
      </c>
      <c r="O135" s="8" t="n">
        <v>2.0276</v>
      </c>
      <c r="P135" s="3" t="n">
        <v>3.2467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16720</t>
        </is>
      </c>
      <c r="V135" s="10" t="inlineStr">
        <is>
          <t>15021</t>
        </is>
      </c>
      <c r="W135" s="3" t="inlineStr">
        <is>
          <t>22267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865.15</v>
      </c>
      <c r="AO135" s="4" t="n">
        <v>843.45</v>
      </c>
      <c r="AP135" s="3" t="n">
        <v>863.8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2.0460358056266</v>
      </c>
      <c r="E136" s="2" t="n">
        <v>-1.754385964912288</v>
      </c>
      <c r="F136" s="3" t="n">
        <v>-5.102040816326523</v>
      </c>
      <c r="G136" s="4" t="n">
        <v>194</v>
      </c>
      <c r="H136" s="4" t="n">
        <v>289</v>
      </c>
      <c r="I136" s="3" t="n">
        <v>389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0.0873</v>
      </c>
      <c r="O136" s="8" t="n">
        <v>0.1949</v>
      </c>
      <c r="P136" s="3" t="n">
        <v>0.1151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3.99</v>
      </c>
      <c r="AO136" s="4" t="n">
        <v>3.92</v>
      </c>
      <c r="AP136" s="3" t="n">
        <v>3.72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-1.475237091675441</v>
      </c>
      <c r="E137" s="2" t="n">
        <v>1.222307104660046</v>
      </c>
      <c r="F137" s="3" t="n">
        <v>1.343396226415091</v>
      </c>
      <c r="G137" s="4" t="n">
        <v>2907</v>
      </c>
      <c r="H137" s="4" t="n">
        <v>4826</v>
      </c>
      <c r="I137" s="3" t="n">
        <v>9866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2.2778</v>
      </c>
      <c r="O137" s="8" t="n">
        <v>6.646100000000001</v>
      </c>
      <c r="P137" s="3" t="n">
        <v>12.4296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39253</t>
        </is>
      </c>
      <c r="V137" s="10" t="inlineStr">
        <is>
          <t>93697</t>
        </is>
      </c>
      <c r="W137" s="3" t="inlineStr">
        <is>
          <t>160569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327.25</v>
      </c>
      <c r="AO137" s="4" t="n">
        <v>331.25</v>
      </c>
      <c r="AP137" s="3" t="n">
        <v>335.7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-2.270515731430423</v>
      </c>
      <c r="E138" s="2" t="n">
        <v>0.1161632923996022</v>
      </c>
      <c r="F138" s="3" t="n">
        <v>-2.68523122824465</v>
      </c>
      <c r="G138" s="4" t="n">
        <v>202</v>
      </c>
      <c r="H138" s="4" t="n">
        <v>144</v>
      </c>
      <c r="I138" s="3" t="n">
        <v>142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0.0541</v>
      </c>
      <c r="O138" s="8" t="n">
        <v>0.0388</v>
      </c>
      <c r="P138" s="3" t="n">
        <v>0.0422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60.26</v>
      </c>
      <c r="AO138" s="4" t="n">
        <v>60.33</v>
      </c>
      <c r="AP138" s="3" t="n">
        <v>58.71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-5.003182062955891</v>
      </c>
      <c r="E139" s="2" t="n">
        <v>-4.406080906982742</v>
      </c>
      <c r="F139" s="3" t="n">
        <v>0.05390835579514518</v>
      </c>
      <c r="G139" s="4" t="n">
        <v>125</v>
      </c>
      <c r="H139" s="4" t="n">
        <v>294</v>
      </c>
      <c r="I139" s="3" t="n">
        <v>103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0.1167</v>
      </c>
      <c r="O139" s="8" t="n">
        <v>0.1463</v>
      </c>
      <c r="P139" s="3" t="n">
        <v>0.0262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4036</t>
        </is>
      </c>
      <c r="V139" s="10" t="inlineStr">
        <is>
          <t>4797</t>
        </is>
      </c>
      <c r="W139" s="3" t="inlineStr">
        <is>
          <t>772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194.05</v>
      </c>
      <c r="AO139" s="4" t="n">
        <v>185.5</v>
      </c>
      <c r="AP139" s="3" t="n">
        <v>185.6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3.447878228782285</v>
      </c>
      <c r="E140" s="2" t="n">
        <v>-2.017612306320368</v>
      </c>
      <c r="F140" s="3" t="n">
        <v>-1.183162684869167</v>
      </c>
      <c r="G140" s="4" t="n">
        <v>58766</v>
      </c>
      <c r="H140" s="4" t="n">
        <v>34154</v>
      </c>
      <c r="I140" s="3" t="n">
        <v>17228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77.92489999999999</v>
      </c>
      <c r="O140" s="8" t="n">
        <v>28.236</v>
      </c>
      <c r="P140" s="3" t="n">
        <v>16.4362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662502</t>
        </is>
      </c>
      <c r="V140" s="10" t="inlineStr">
        <is>
          <t>255275</t>
        </is>
      </c>
      <c r="W140" s="3" t="inlineStr">
        <is>
          <t>148234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448.55</v>
      </c>
      <c r="AO140" s="4" t="n">
        <v>439.5</v>
      </c>
      <c r="AP140" s="3" t="n">
        <v>434.3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-1.594881100181436</v>
      </c>
      <c r="E141" s="2" t="n">
        <v>-0.2329192546583939</v>
      </c>
      <c r="F141" s="3" t="n">
        <v>-0.2140077821011718</v>
      </c>
      <c r="G141" s="4" t="n">
        <v>41649</v>
      </c>
      <c r="H141" s="4" t="n">
        <v>39443</v>
      </c>
      <c r="I141" s="3" t="n">
        <v>17333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34.0855</v>
      </c>
      <c r="O141" s="8" t="n">
        <v>32.7465</v>
      </c>
      <c r="P141" s="3" t="n">
        <v>27.8239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344557</t>
        </is>
      </c>
      <c r="V141" s="10" t="inlineStr">
        <is>
          <t>272456</t>
        </is>
      </c>
      <c r="W141" s="3" t="inlineStr">
        <is>
          <t>343997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515.2</v>
      </c>
      <c r="AO141" s="4" t="n">
        <v>514</v>
      </c>
      <c r="AP141" s="3" t="n">
        <v>512.9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2.162643347122582</v>
      </c>
      <c r="E142" s="2" t="n">
        <v>-2.162993336750387</v>
      </c>
      <c r="F142" s="3" t="n">
        <v>0.1519279128248162</v>
      </c>
      <c r="G142" s="4" t="n">
        <v>3705</v>
      </c>
      <c r="H142" s="4" t="n">
        <v>2675</v>
      </c>
      <c r="I142" s="3" t="n">
        <v>4292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3.6236</v>
      </c>
      <c r="O142" s="8" t="n">
        <v>1.9668</v>
      </c>
      <c r="P142" s="3" t="n">
        <v>4.7256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19496</t>
        </is>
      </c>
      <c r="V142" s="10" t="inlineStr">
        <is>
          <t>10004</t>
        </is>
      </c>
      <c r="W142" s="3" t="inlineStr">
        <is>
          <t>24892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975.5</v>
      </c>
      <c r="AO142" s="4" t="n">
        <v>954.4</v>
      </c>
      <c r="AP142" s="3" t="n">
        <v>955.85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-2.325581395348837</v>
      </c>
      <c r="E143" s="2" t="n">
        <v>0.6572769953051613</v>
      </c>
      <c r="F143" s="3" t="n">
        <v>1.292643923240944</v>
      </c>
      <c r="G143" s="4" t="n">
        <v>9435</v>
      </c>
      <c r="H143" s="4" t="n">
        <v>4985</v>
      </c>
      <c r="I143" s="3" t="n">
        <v>8372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9.335100000000001</v>
      </c>
      <c r="O143" s="8" t="n">
        <v>3.6888</v>
      </c>
      <c r="P143" s="3" t="n">
        <v>6.5076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41428</t>
        </is>
      </c>
      <c r="V143" s="10" t="inlineStr">
        <is>
          <t>18018</t>
        </is>
      </c>
      <c r="W143" s="3" t="inlineStr">
        <is>
          <t>34822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745.5</v>
      </c>
      <c r="AO143" s="4" t="n">
        <v>750.4</v>
      </c>
      <c r="AP143" s="3" t="n">
        <v>760.1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-0.8535544445799292</v>
      </c>
      <c r="E144" s="2" t="n">
        <v>-4.870249661788221</v>
      </c>
      <c r="F144" s="3" t="n">
        <v>-4.033613445378157</v>
      </c>
      <c r="G144" s="4" t="n">
        <v>320</v>
      </c>
      <c r="H144" s="4" t="n">
        <v>557</v>
      </c>
      <c r="I144" s="3" t="n">
        <v>548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0.2242</v>
      </c>
      <c r="O144" s="8" t="n">
        <v>0.5478000000000001</v>
      </c>
      <c r="P144" s="3" t="n">
        <v>0.2693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4036</t>
        </is>
      </c>
      <c r="V144" s="10" t="inlineStr">
        <is>
          <t>11074</t>
        </is>
      </c>
      <c r="W144" s="3" t="inlineStr">
        <is>
          <t>5141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406.55</v>
      </c>
      <c r="AO144" s="4" t="n">
        <v>386.75</v>
      </c>
      <c r="AP144" s="3" t="n">
        <v>371.15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-1.639461116259177</v>
      </c>
      <c r="E145" s="2" t="n">
        <v>-1.253714037249089</v>
      </c>
      <c r="F145" s="3" t="n">
        <v>1.460443270218706</v>
      </c>
      <c r="G145" s="4" t="n">
        <v>1775</v>
      </c>
      <c r="H145" s="4" t="n">
        <v>1665</v>
      </c>
      <c r="I145" s="3" t="n">
        <v>2101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1.1692</v>
      </c>
      <c r="O145" s="8" t="n">
        <v>0.9433</v>
      </c>
      <c r="P145" s="3" t="n">
        <v>1.3632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9779</t>
        </is>
      </c>
      <c r="V145" s="10" t="inlineStr">
        <is>
          <t>7032</t>
        </is>
      </c>
      <c r="W145" s="3" t="inlineStr">
        <is>
          <t>8099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689.95</v>
      </c>
      <c r="AO145" s="4" t="n">
        <v>681.3</v>
      </c>
      <c r="AP145" s="3" t="n">
        <v>691.25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-3.01218161683278</v>
      </c>
      <c r="E146" s="2" t="n">
        <v>2.283626398721169</v>
      </c>
      <c r="F146" s="3" t="n">
        <v>-0.2277294038847917</v>
      </c>
      <c r="G146" s="4" t="n">
        <v>4991</v>
      </c>
      <c r="H146" s="4" t="n">
        <v>4945</v>
      </c>
      <c r="I146" s="3" t="n">
        <v>3115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8.2041</v>
      </c>
      <c r="O146" s="8" t="n">
        <v>6.124400000000001</v>
      </c>
      <c r="P146" s="3" t="n">
        <v>4.1733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38091</t>
        </is>
      </c>
      <c r="V146" s="10" t="inlineStr">
        <is>
          <t>23535</t>
        </is>
      </c>
      <c r="W146" s="3" t="inlineStr">
        <is>
          <t>21316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1094.75</v>
      </c>
      <c r="AO146" s="4" t="n">
        <v>1119.75</v>
      </c>
      <c r="AP146" s="3" t="n">
        <v>1117.2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-2.061155152887888</v>
      </c>
      <c r="E147" s="2" t="n">
        <v>-4.521276595744671</v>
      </c>
      <c r="F147" s="3" t="n">
        <v>-0.3754390214363598</v>
      </c>
      <c r="G147" s="4" t="n">
        <v>4132</v>
      </c>
      <c r="H147" s="4" t="n">
        <v>5909</v>
      </c>
      <c r="I147" s="3" t="n">
        <v>3924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9.378</v>
      </c>
      <c r="O147" s="8" t="n">
        <v>13.8189</v>
      </c>
      <c r="P147" s="3" t="n">
        <v>9.328900000000001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126675</t>
        </is>
      </c>
      <c r="V147" s="10" t="inlineStr">
        <is>
          <t>204915</t>
        </is>
      </c>
      <c r="W147" s="3" t="inlineStr">
        <is>
          <t>119138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432.4</v>
      </c>
      <c r="AO147" s="4" t="n">
        <v>412.85</v>
      </c>
      <c r="AP147" s="3" t="n">
        <v>411.3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-4.992947813822282</v>
      </c>
      <c r="E148" s="2" t="n">
        <v>-1.499406175771975</v>
      </c>
      <c r="F148" s="3" t="n">
        <v>4.88319517709118</v>
      </c>
      <c r="G148" s="4" t="n">
        <v>4840</v>
      </c>
      <c r="H148" s="4" t="n">
        <v>16636</v>
      </c>
      <c r="I148" s="3" t="n">
        <v>8090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13.1495</v>
      </c>
      <c r="O148" s="8" t="n">
        <v>9.197000000000001</v>
      </c>
      <c r="P148" s="3" t="n">
        <v>14.4702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295659</t>
        </is>
      </c>
      <c r="V148" s="10" t="inlineStr">
        <is>
          <t>157159</t>
        </is>
      </c>
      <c r="W148" s="3" t="inlineStr">
        <is>
          <t>234196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336.8</v>
      </c>
      <c r="AO148" s="4" t="n">
        <v>331.75</v>
      </c>
      <c r="AP148" s="3" t="n">
        <v>347.95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1.999452204875388</v>
      </c>
      <c r="E149" s="2" t="n">
        <v>-2.013963480128893</v>
      </c>
      <c r="F149" s="3" t="n">
        <v>-2.000548095368605</v>
      </c>
      <c r="G149" s="4" t="n">
        <v>236</v>
      </c>
      <c r="H149" s="4" t="n">
        <v>109</v>
      </c>
      <c r="I149" s="3" t="n">
        <v>103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0.2359</v>
      </c>
      <c r="O149" s="8" t="n">
        <v>0.1204</v>
      </c>
      <c r="P149" s="3" t="n">
        <v>0.09730000000000001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37.24</v>
      </c>
      <c r="AO149" s="4" t="n">
        <v>36.49</v>
      </c>
      <c r="AP149" s="3" t="n">
        <v>35.76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-1.171525962206712</v>
      </c>
      <c r="E150" s="2" t="n">
        <v>1.804909084820677</v>
      </c>
      <c r="F150" s="3" t="n">
        <v>-1.358463258996117</v>
      </c>
      <c r="G150" s="4" t="n">
        <v>43331</v>
      </c>
      <c r="H150" s="4" t="n">
        <v>45678</v>
      </c>
      <c r="I150" s="3" t="n">
        <v>36783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86.89489999999999</v>
      </c>
      <c r="O150" s="8" t="n">
        <v>123.3706</v>
      </c>
      <c r="P150" s="3" t="n">
        <v>101.4822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1099189</t>
        </is>
      </c>
      <c r="V150" s="10" t="inlineStr">
        <is>
          <t>1383885</t>
        </is>
      </c>
      <c r="W150" s="3" t="inlineStr">
        <is>
          <t>1049378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298.63</v>
      </c>
      <c r="AO150" s="4" t="n">
        <v>304.02</v>
      </c>
      <c r="AP150" s="3" t="n">
        <v>299.89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-1.378446115288228</v>
      </c>
      <c r="E151" s="2" t="n">
        <v>-2.287166454891991</v>
      </c>
      <c r="F151" s="3" t="n">
        <v>1.083658430862592</v>
      </c>
      <c r="G151" s="4" t="n">
        <v>493</v>
      </c>
      <c r="H151" s="4" t="n">
        <v>324</v>
      </c>
      <c r="I151" s="3" t="n">
        <v>276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0.1285</v>
      </c>
      <c r="O151" s="8" t="n">
        <v>0.09210000000000002</v>
      </c>
      <c r="P151" s="3" t="n">
        <v>0.05309999999999999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23.61</v>
      </c>
      <c r="AO151" s="4" t="n">
        <v>23.07</v>
      </c>
      <c r="AP151" s="3" t="n">
        <v>23.32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-1.70328734457503</v>
      </c>
      <c r="E152" s="2" t="n">
        <v>-3.469935886328189</v>
      </c>
      <c r="F152" s="3" t="n">
        <v>-1.620069110981472</v>
      </c>
      <c r="G152" s="4" t="n">
        <v>65181</v>
      </c>
      <c r="H152" s="4" t="n">
        <v>89986</v>
      </c>
      <c r="I152" s="3" t="n">
        <v>41750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208.4497</v>
      </c>
      <c r="O152" s="8" t="n">
        <v>176.0501</v>
      </c>
      <c r="P152" s="3" t="n">
        <v>100.2179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3778309</t>
        </is>
      </c>
      <c r="V152" s="10" t="inlineStr">
        <is>
          <t>3319599</t>
        </is>
      </c>
      <c r="W152" s="3" t="inlineStr">
        <is>
          <t>1528682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2457500</v>
      </c>
      <c r="AC152" s="5" t="n">
        <v>5390000</v>
      </c>
      <c r="AD152" s="4" t="n">
        <v>1542</v>
      </c>
      <c r="AE152" s="4" t="n">
        <v>2256</v>
      </c>
      <c r="AF152" s="5" t="n">
        <v>3550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231.77</v>
      </c>
      <c r="AL152" s="4" t="n">
        <v>223.56</v>
      </c>
      <c r="AM152" s="5" t="n">
        <v>220.04</v>
      </c>
      <c r="AN152" s="4" t="n">
        <v>230.84</v>
      </c>
      <c r="AO152" s="4" t="n">
        <v>222.83</v>
      </c>
      <c r="AP152" s="3" t="n">
        <v>219.22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1.848476959125219</v>
      </c>
      <c r="E153" s="2" t="n">
        <v>-3.297546012269933</v>
      </c>
      <c r="F153" s="3" t="n">
        <v>5.405762622257464</v>
      </c>
      <c r="G153" s="4" t="n">
        <v>12206</v>
      </c>
      <c r="H153" s="4" t="n">
        <v>6104</v>
      </c>
      <c r="I153" s="3" t="n">
        <v>10382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27.0993</v>
      </c>
      <c r="O153" s="8" t="n">
        <v>8.6724</v>
      </c>
      <c r="P153" s="3" t="n">
        <v>21.188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205568</t>
        </is>
      </c>
      <c r="V153" s="10" t="inlineStr">
        <is>
          <t>97558</t>
        </is>
      </c>
      <c r="W153" s="3" t="inlineStr">
        <is>
          <t>269923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391.2</v>
      </c>
      <c r="AO153" s="4" t="n">
        <v>378.3</v>
      </c>
      <c r="AP153" s="3" t="n">
        <v>398.75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0.2630925788036739</v>
      </c>
      <c r="E154" s="2" t="n">
        <v>0.1782354688583096</v>
      </c>
      <c r="F154" s="3" t="n">
        <v>-1.729761787091035</v>
      </c>
      <c r="G154" s="4" t="n">
        <v>328</v>
      </c>
      <c r="H154" s="4" t="n">
        <v>537</v>
      </c>
      <c r="I154" s="3" t="n">
        <v>312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0.1186</v>
      </c>
      <c r="O154" s="8" t="n">
        <v>0.1921</v>
      </c>
      <c r="P154" s="3" t="n">
        <v>0.1305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3335</t>
        </is>
      </c>
      <c r="V154" s="10" t="inlineStr">
        <is>
          <t>5054</t>
        </is>
      </c>
      <c r="W154" s="3" t="inlineStr">
        <is>
          <t>3414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201.98</v>
      </c>
      <c r="AO154" s="4" t="n">
        <v>202.34</v>
      </c>
      <c r="AP154" s="3" t="n">
        <v>198.84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-1.925278384847539</v>
      </c>
      <c r="E155" s="2" t="n">
        <v>-0.4477928692699568</v>
      </c>
      <c r="F155" s="3" t="n">
        <v>-2.28527574665842</v>
      </c>
      <c r="G155" s="4" t="n">
        <v>92530</v>
      </c>
      <c r="H155" s="4" t="n">
        <v>62975</v>
      </c>
      <c r="I155" s="3" t="n">
        <v>173134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298.1907</v>
      </c>
      <c r="O155" s="8" t="n">
        <v>201.7239</v>
      </c>
      <c r="P155" s="3" t="n">
        <v>636.4401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749405</t>
        </is>
      </c>
      <c r="V155" s="10" t="inlineStr">
        <is>
          <t>459415</t>
        </is>
      </c>
      <c r="W155" s="3" t="inlineStr">
        <is>
          <t>1398841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242600</v>
      </c>
      <c r="AC155" s="5" t="n">
        <v>1052200</v>
      </c>
      <c r="AD155" s="4" t="n">
        <v>2856</v>
      </c>
      <c r="AE155" s="4" t="n">
        <v>2844</v>
      </c>
      <c r="AF155" s="5" t="n">
        <v>11213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2380.95</v>
      </c>
      <c r="AL155" s="4" t="n">
        <v>2363.15</v>
      </c>
      <c r="AM155" s="5" t="n">
        <v>2309</v>
      </c>
      <c r="AN155" s="4" t="n">
        <v>2356</v>
      </c>
      <c r="AO155" s="4" t="n">
        <v>2345.45</v>
      </c>
      <c r="AP155" s="3" t="n">
        <v>2291.85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-3.308923243829669</v>
      </c>
      <c r="E156" s="2" t="n">
        <v>0.3506311360448808</v>
      </c>
      <c r="F156" s="3" t="n">
        <v>-1.565338923829476</v>
      </c>
      <c r="G156" s="4" t="n">
        <v>3385</v>
      </c>
      <c r="H156" s="4" t="n">
        <v>3607</v>
      </c>
      <c r="I156" s="3" t="n">
        <v>2492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4.4982</v>
      </c>
      <c r="O156" s="8" t="n">
        <v>4.3105</v>
      </c>
      <c r="P156" s="3" t="n">
        <v>2.6418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335717</t>
        </is>
      </c>
      <c r="V156" s="10" t="inlineStr">
        <is>
          <t>230071</t>
        </is>
      </c>
      <c r="W156" s="3" t="inlineStr">
        <is>
          <t>169183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71.3</v>
      </c>
      <c r="AO156" s="4" t="n">
        <v>71.55</v>
      </c>
      <c r="AP156" s="3" t="n">
        <v>70.43000000000001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1.39112903225806</v>
      </c>
      <c r="E157" s="2" t="n">
        <v>-4.444223503678657</v>
      </c>
      <c r="F157" s="3" t="n">
        <v>0.1560711684528145</v>
      </c>
      <c r="G157" s="4" t="n">
        <v>16232</v>
      </c>
      <c r="H157" s="4" t="n">
        <v>9742</v>
      </c>
      <c r="I157" s="3" t="n">
        <v>11321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21.9086</v>
      </c>
      <c r="O157" s="8" t="n">
        <v>12.1079</v>
      </c>
      <c r="P157" s="3" t="n">
        <v>13.9665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233774</t>
        </is>
      </c>
      <c r="V157" s="10" t="inlineStr">
        <is>
          <t>126264</t>
        </is>
      </c>
      <c r="W157" s="3" t="inlineStr">
        <is>
          <t>72591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502.9</v>
      </c>
      <c r="AO157" s="4" t="n">
        <v>480.55</v>
      </c>
      <c r="AP157" s="3" t="n">
        <v>481.3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-0.5780346820809218</v>
      </c>
      <c r="E158" s="2" t="n">
        <v>2.589852008456651</v>
      </c>
      <c r="F158" s="3" t="n">
        <v>-1.648634724368883</v>
      </c>
      <c r="G158" s="4" t="n">
        <v>727</v>
      </c>
      <c r="H158" s="4" t="n">
        <v>4092</v>
      </c>
      <c r="I158" s="3" t="n">
        <v>1425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0.2935</v>
      </c>
      <c r="O158" s="8" t="n">
        <v>1.4113</v>
      </c>
      <c r="P158" s="3" t="n">
        <v>0.6940000000000001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97653</t>
        </is>
      </c>
      <c r="V158" s="10" t="inlineStr">
        <is>
          <t>368652</t>
        </is>
      </c>
      <c r="W158" s="3" t="inlineStr">
        <is>
          <t>223192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18.92</v>
      </c>
      <c r="AO158" s="4" t="n">
        <v>19.41</v>
      </c>
      <c r="AP158" s="3" t="n">
        <v>19.09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-0.5202585527352916</v>
      </c>
      <c r="E159" s="2" t="n">
        <v>1.648177496038031</v>
      </c>
      <c r="F159" s="3" t="n">
        <v>-2.650452135952604</v>
      </c>
      <c r="G159" s="4" t="n">
        <v>231</v>
      </c>
      <c r="H159" s="4" t="n">
        <v>1201</v>
      </c>
      <c r="I159" s="3" t="n">
        <v>544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0.1979</v>
      </c>
      <c r="O159" s="8" t="n">
        <v>1.2708</v>
      </c>
      <c r="P159" s="3" t="n">
        <v>0.8462000000000001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5081</t>
        </is>
      </c>
      <c r="V159" s="10" t="inlineStr">
        <is>
          <t>27028</t>
        </is>
      </c>
      <c r="W159" s="3" t="inlineStr">
        <is>
          <t>22911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315.5</v>
      </c>
      <c r="AO159" s="4" t="n">
        <v>320.7</v>
      </c>
      <c r="AP159" s="3" t="n">
        <v>312.2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0.03698566805363763</v>
      </c>
      <c r="E160" s="2" t="n">
        <v>0.5730659025787798</v>
      </c>
      <c r="F160" s="3" t="n">
        <v>-0.5743957356860583</v>
      </c>
      <c r="G160" s="4" t="n">
        <v>585</v>
      </c>
      <c r="H160" s="4" t="n">
        <v>462</v>
      </c>
      <c r="I160" s="3" t="n">
        <v>331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4.3836</v>
      </c>
      <c r="O160" s="8" t="n">
        <v>2.029</v>
      </c>
      <c r="P160" s="3" t="n">
        <v>0.9223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38536</t>
        </is>
      </c>
      <c r="V160" s="10" t="inlineStr">
        <is>
          <t>13044</t>
        </is>
      </c>
      <c r="W160" s="3" t="inlineStr">
        <is>
          <t>6407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1081.9</v>
      </c>
      <c r="AO160" s="4" t="n">
        <v>1088.1</v>
      </c>
      <c r="AP160" s="3" t="n">
        <v>1081.85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1.559900166389351</v>
      </c>
      <c r="E161" s="2" t="n">
        <v>1.372107311079252</v>
      </c>
      <c r="F161" s="3" t="n">
        <v>-0.6363636363636318</v>
      </c>
      <c r="G161" s="4" t="n">
        <v>32616</v>
      </c>
      <c r="H161" s="4" t="n">
        <v>48417</v>
      </c>
      <c r="I161" s="3" t="n">
        <v>21991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50.743</v>
      </c>
      <c r="O161" s="8" t="n">
        <v>71.974</v>
      </c>
      <c r="P161" s="3" t="n">
        <v>30.7885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664346</t>
        </is>
      </c>
      <c r="V161" s="10" t="inlineStr">
        <is>
          <t>912159</t>
        </is>
      </c>
      <c r="W161" s="3" t="inlineStr">
        <is>
          <t>342233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488.3</v>
      </c>
      <c r="AO161" s="4" t="n">
        <v>495</v>
      </c>
      <c r="AP161" s="3" t="n">
        <v>491.85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-1.268692976299735</v>
      </c>
      <c r="E162" s="2" t="n">
        <v>-1.449037620297463</v>
      </c>
      <c r="F162" s="3" t="n">
        <v>-1.10969316983854</v>
      </c>
      <c r="G162" s="4" t="n">
        <v>27298</v>
      </c>
      <c r="H162" s="4" t="n">
        <v>25198</v>
      </c>
      <c r="I162" s="3" t="n">
        <v>15736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74.5378</v>
      </c>
      <c r="O162" s="8" t="n">
        <v>64.5408</v>
      </c>
      <c r="P162" s="3" t="n">
        <v>40.4264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218006</t>
        </is>
      </c>
      <c r="V162" s="10" t="inlineStr">
        <is>
          <t>195571</t>
        </is>
      </c>
      <c r="W162" s="3" t="inlineStr">
        <is>
          <t>129074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36333</v>
      </c>
      <c r="AC162" s="5" t="n">
        <v>175059</v>
      </c>
      <c r="AD162" s="4" t="n">
        <v>399</v>
      </c>
      <c r="AE162" s="4" t="n">
        <v>281</v>
      </c>
      <c r="AF162" s="5" t="n">
        <v>732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1845.5</v>
      </c>
      <c r="AL162" s="4" t="n">
        <v>1818.5</v>
      </c>
      <c r="AM162" s="5" t="n">
        <v>1802.3</v>
      </c>
      <c r="AN162" s="4" t="n">
        <v>1828.8</v>
      </c>
      <c r="AO162" s="4" t="n">
        <v>1802.3</v>
      </c>
      <c r="AP162" s="3" t="n">
        <v>1782.3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-0.8087675086444326</v>
      </c>
      <c r="E163" s="2" t="n">
        <v>-1.985228951255534</v>
      </c>
      <c r="F163" s="3" t="n">
        <v>1.621556453071304</v>
      </c>
      <c r="G163" s="4" t="n">
        <v>16066</v>
      </c>
      <c r="H163" s="4" t="n">
        <v>14410</v>
      </c>
      <c r="I163" s="3" t="n">
        <v>13414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27.6408</v>
      </c>
      <c r="O163" s="8" t="n">
        <v>23.3366</v>
      </c>
      <c r="P163" s="3" t="n">
        <v>19.2509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166111</t>
        </is>
      </c>
      <c r="V163" s="10" t="inlineStr">
        <is>
          <t>112339</t>
        </is>
      </c>
      <c r="W163" s="3" t="inlineStr">
        <is>
          <t>85779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846.25</v>
      </c>
      <c r="AO163" s="4" t="n">
        <v>829.45</v>
      </c>
      <c r="AP163" s="3" t="n">
        <v>842.9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-1.11170011359333</v>
      </c>
      <c r="E164" s="2" t="n">
        <v>-0.719088388905067</v>
      </c>
      <c r="F164" s="3" t="n">
        <v>0.286941832570989</v>
      </c>
      <c r="G164" s="4" t="n">
        <v>1775</v>
      </c>
      <c r="H164" s="4" t="n">
        <v>2380</v>
      </c>
      <c r="I164" s="3" t="n">
        <v>2628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3.1307</v>
      </c>
      <c r="O164" s="8" t="n">
        <v>3.862200000000001</v>
      </c>
      <c r="P164" s="3" t="n">
        <v>3.5394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1973</t>
        </is>
      </c>
      <c r="V164" s="10" t="inlineStr">
        <is>
          <t>1268</t>
        </is>
      </c>
      <c r="W164" s="3" t="inlineStr">
        <is>
          <t>1395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6529.1</v>
      </c>
      <c r="AO164" s="4" t="n">
        <v>6482.15</v>
      </c>
      <c r="AP164" s="3" t="n">
        <v>6500.75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-2.398800599700152</v>
      </c>
      <c r="E165" s="2" t="n">
        <v>-2.867383512544814</v>
      </c>
      <c r="F165" s="3" t="n">
        <v>-1.581444385872415</v>
      </c>
      <c r="G165" s="4" t="n">
        <v>494</v>
      </c>
      <c r="H165" s="4" t="n">
        <v>481</v>
      </c>
      <c r="I165" s="3" t="n">
        <v>856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0.2177</v>
      </c>
      <c r="O165" s="8" t="n">
        <v>0.1387</v>
      </c>
      <c r="P165" s="3" t="n">
        <v>0.2328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57452</t>
        </is>
      </c>
      <c r="V165" s="10" t="inlineStr">
        <is>
          <t>38283</t>
        </is>
      </c>
      <c r="W165" s="3" t="inlineStr">
        <is>
          <t>53680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19.53</v>
      </c>
      <c r="AO165" s="4" t="n">
        <v>18.97</v>
      </c>
      <c r="AP165" s="3" t="n">
        <v>18.67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-1.706749418153612</v>
      </c>
      <c r="E166" s="2" t="n">
        <v>0.7892659826361457</v>
      </c>
      <c r="F166" s="3" t="n">
        <v>-2.270947533281121</v>
      </c>
      <c r="G166" s="4" t="n">
        <v>449</v>
      </c>
      <c r="H166" s="4" t="n">
        <v>276</v>
      </c>
      <c r="I166" s="3" t="n">
        <v>415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0.3152</v>
      </c>
      <c r="O166" s="8" t="n">
        <v>0.1278</v>
      </c>
      <c r="P166" s="3" t="n">
        <v>0.9591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12.67</v>
      </c>
      <c r="AO166" s="4" t="n">
        <v>12.77</v>
      </c>
      <c r="AP166" s="3" t="n">
        <v>12.48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-1.116166642968856</v>
      </c>
      <c r="E167" s="2" t="n">
        <v>-1.8405349054569</v>
      </c>
      <c r="F167" s="3" t="n">
        <v>-0.1831099392075002</v>
      </c>
      <c r="G167" s="4" t="n">
        <v>693</v>
      </c>
      <c r="H167" s="4" t="n">
        <v>824</v>
      </c>
      <c r="I167" s="3" t="n">
        <v>576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0.2564</v>
      </c>
      <c r="O167" s="8" t="n">
        <v>0.2563</v>
      </c>
      <c r="P167" s="3" t="n">
        <v>0.1668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12100</t>
        </is>
      </c>
      <c r="V167" s="10" t="inlineStr">
        <is>
          <t>13002</t>
        </is>
      </c>
      <c r="W167" s="3" t="inlineStr">
        <is>
          <t>7324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139.09</v>
      </c>
      <c r="AO167" s="4" t="n">
        <v>136.53</v>
      </c>
      <c r="AP167" s="3" t="n">
        <v>136.28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-2.966343411294925</v>
      </c>
      <c r="E168" s="2" t="n">
        <v>-2.688258243813797</v>
      </c>
      <c r="F168" s="3" t="n">
        <v>-2.251757469244288</v>
      </c>
      <c r="G168" s="4" t="n">
        <v>1524</v>
      </c>
      <c r="H168" s="4" t="n">
        <v>1737</v>
      </c>
      <c r="I168" s="3" t="n">
        <v>1755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1.8156</v>
      </c>
      <c r="O168" s="8" t="n">
        <v>1.9976</v>
      </c>
      <c r="P168" s="3" t="n">
        <v>2.5327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12857</t>
        </is>
      </c>
      <c r="V168" s="10" t="inlineStr">
        <is>
          <t>12838</t>
        </is>
      </c>
      <c r="W168" s="3" t="inlineStr">
        <is>
          <t>19646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935.55</v>
      </c>
      <c r="AO168" s="4" t="n">
        <v>910.4</v>
      </c>
      <c r="AP168" s="3" t="n">
        <v>889.9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0.2736074084467422</v>
      </c>
      <c r="E169" s="2" t="n">
        <v>-1.798082977681386</v>
      </c>
      <c r="F169" s="3" t="n">
        <v>-0.6483328583642</v>
      </c>
      <c r="G169" s="4" t="n">
        <v>33150</v>
      </c>
      <c r="H169" s="4" t="n">
        <v>29829</v>
      </c>
      <c r="I169" s="3" t="n">
        <v>25396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64.74760000000001</v>
      </c>
      <c r="O169" s="8" t="n">
        <v>47.5249</v>
      </c>
      <c r="P169" s="3" t="n">
        <v>39.1296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243333</t>
        </is>
      </c>
      <c r="V169" s="10" t="inlineStr">
        <is>
          <t>241249</t>
        </is>
      </c>
      <c r="W169" s="3" t="inlineStr">
        <is>
          <t>205276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111600</v>
      </c>
      <c r="AC169" s="5" t="n">
        <v>44175</v>
      </c>
      <c r="AD169" s="4" t="n">
        <v>245</v>
      </c>
      <c r="AE169" s="4" t="n">
        <v>309</v>
      </c>
      <c r="AF169" s="5" t="n">
        <v>151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702.4</v>
      </c>
      <c r="AL169" s="4" t="n">
        <v>690.5</v>
      </c>
      <c r="AM169" s="5" t="n">
        <v>690.25</v>
      </c>
      <c r="AN169" s="4" t="n">
        <v>714.65</v>
      </c>
      <c r="AO169" s="4" t="n">
        <v>701.8</v>
      </c>
      <c r="AP169" s="3" t="n">
        <v>697.25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2.695351137487644</v>
      </c>
      <c r="E170" s="2" t="n">
        <v>-3.298820130026497</v>
      </c>
      <c r="F170" s="3" t="n">
        <v>-0.7968127490039673</v>
      </c>
      <c r="G170" s="4" t="n">
        <v>6098</v>
      </c>
      <c r="H170" s="4" t="n">
        <v>3005</v>
      </c>
      <c r="I170" s="3" t="n">
        <v>2182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4.2552</v>
      </c>
      <c r="O170" s="8" t="n">
        <v>1.755</v>
      </c>
      <c r="P170" s="3" t="n">
        <v>1.0616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365205</t>
        </is>
      </c>
      <c r="V170" s="10" t="inlineStr">
        <is>
          <t>236662</t>
        </is>
      </c>
      <c r="W170" s="3" t="inlineStr">
        <is>
          <t>133238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41.53</v>
      </c>
      <c r="AO170" s="4" t="n">
        <v>40.16</v>
      </c>
      <c r="AP170" s="3" t="n">
        <v>39.84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-0.06473153447805942</v>
      </c>
      <c r="E172" s="2" t="n">
        <v>0.9095557904067066</v>
      </c>
      <c r="F172" s="3" t="n">
        <v>0.07500050676018327</v>
      </c>
      <c r="G172" s="4" t="n">
        <v>7610</v>
      </c>
      <c r="H172" s="4" t="n">
        <v>12407</v>
      </c>
      <c r="I172" s="3" t="n">
        <v>7646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20.7214</v>
      </c>
      <c r="O172" s="8" t="n">
        <v>41.16050000000001</v>
      </c>
      <c r="P172" s="3" t="n">
        <v>18.1399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13494</t>
        </is>
      </c>
      <c r="V172" s="10" t="inlineStr">
        <is>
          <t>35345</t>
        </is>
      </c>
      <c r="W172" s="3" t="inlineStr">
        <is>
          <t>9570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3600</v>
      </c>
      <c r="AC172" s="5" t="n">
        <v>17200</v>
      </c>
      <c r="AD172" s="4" t="n">
        <v>70</v>
      </c>
      <c r="AE172" s="4" t="n">
        <v>228</v>
      </c>
      <c r="AF172" s="5" t="n">
        <v>293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7384.6</v>
      </c>
      <c r="AL172" s="4" t="n">
        <v>7453.9</v>
      </c>
      <c r="AM172" s="5" t="n">
        <v>7462.95</v>
      </c>
      <c r="AN172" s="4" t="n">
        <v>7333.25</v>
      </c>
      <c r="AO172" s="4" t="n">
        <v>7399.95</v>
      </c>
      <c r="AP172" s="3" t="n">
        <v>7405.5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-1.231267719724588</v>
      </c>
      <c r="E173" s="2" t="n">
        <v>-2.156975313704581</v>
      </c>
      <c r="F173" s="3" t="n">
        <v>-0.8801341156747695</v>
      </c>
      <c r="G173" s="4" t="n">
        <v>5735</v>
      </c>
      <c r="H173" s="4" t="n">
        <v>2828</v>
      </c>
      <c r="I173" s="3" t="n">
        <v>5522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5.206</v>
      </c>
      <c r="O173" s="8" t="n">
        <v>3.2693</v>
      </c>
      <c r="P173" s="3" t="n">
        <v>5.6584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22920</t>
        </is>
      </c>
      <c r="V173" s="10" t="inlineStr">
        <is>
          <t>32168</t>
        </is>
      </c>
      <c r="W173" s="3" t="inlineStr">
        <is>
          <t>32444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609.65</v>
      </c>
      <c r="AO173" s="4" t="n">
        <v>596.5</v>
      </c>
      <c r="AP173" s="3" t="n">
        <v>591.25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-2.594482400761049</v>
      </c>
      <c r="E174" s="2" t="n">
        <v>-0.8523483974074323</v>
      </c>
      <c r="F174" s="3" t="n">
        <v>-1.7283066177129</v>
      </c>
      <c r="G174" s="4" t="n">
        <v>50805</v>
      </c>
      <c r="H174" s="4" t="n">
        <v>47052</v>
      </c>
      <c r="I174" s="3" t="n">
        <v>63861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94.10979999999999</v>
      </c>
      <c r="O174" s="8" t="n">
        <v>68.57380000000001</v>
      </c>
      <c r="P174" s="3" t="n">
        <v>127.3697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705087</t>
        </is>
      </c>
      <c r="V174" s="10" t="inlineStr">
        <is>
          <t>541860</t>
        </is>
      </c>
      <c r="W174" s="3" t="inlineStr">
        <is>
          <t>1214302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672000</v>
      </c>
      <c r="AC174" s="5" t="n">
        <v>1826000</v>
      </c>
      <c r="AD174" s="4" t="n">
        <v>1592</v>
      </c>
      <c r="AE174" s="4" t="n">
        <v>1791</v>
      </c>
      <c r="AF174" s="5" t="n">
        <v>5758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563.8</v>
      </c>
      <c r="AL174" s="4" t="n">
        <v>560.8</v>
      </c>
      <c r="AM174" s="5" t="n">
        <v>549.6</v>
      </c>
      <c r="AN174" s="4" t="n">
        <v>563.15</v>
      </c>
      <c r="AO174" s="4" t="n">
        <v>558.35</v>
      </c>
      <c r="AP174" s="3" t="n">
        <v>548.7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-0.08662758799919147</v>
      </c>
      <c r="E175" s="2" t="n">
        <v>7.765671512384044</v>
      </c>
      <c r="F175" s="3" t="n">
        <v>-0.3432739755417341</v>
      </c>
      <c r="G175" s="4" t="n">
        <v>6642</v>
      </c>
      <c r="H175" s="4" t="n">
        <v>18051</v>
      </c>
      <c r="I175" s="3" t="n">
        <v>13760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7.1031</v>
      </c>
      <c r="O175" s="8" t="n">
        <v>37.4717</v>
      </c>
      <c r="P175" s="3" t="n">
        <v>19.3627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23554</t>
        </is>
      </c>
      <c r="V175" s="10" t="inlineStr">
        <is>
          <t>79987</t>
        </is>
      </c>
      <c r="W175" s="3" t="inlineStr">
        <is>
          <t>46688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1730.05</v>
      </c>
      <c r="AO175" s="4" t="n">
        <v>1864.4</v>
      </c>
      <c r="AP175" s="3" t="n">
        <v>1858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-2.486542942074399</v>
      </c>
      <c r="E176" s="2" t="n">
        <v>2.784757981462406</v>
      </c>
      <c r="F176" s="3" t="n">
        <v>0.57312332171056</v>
      </c>
      <c r="G176" s="4" t="n">
        <v>25296</v>
      </c>
      <c r="H176" s="4" t="n">
        <v>65360</v>
      </c>
      <c r="I176" s="3" t="n">
        <v>45959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62.831</v>
      </c>
      <c r="O176" s="8" t="n">
        <v>282.5996</v>
      </c>
      <c r="P176" s="3" t="n">
        <v>147.6009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245324</t>
        </is>
      </c>
      <c r="V176" s="10" t="inlineStr">
        <is>
          <t>753424</t>
        </is>
      </c>
      <c r="W176" s="3" t="inlineStr">
        <is>
          <t>424602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167750</v>
      </c>
      <c r="AC176" s="5" t="n">
        <v>419650</v>
      </c>
      <c r="AD176" s="4" t="n">
        <v>455</v>
      </c>
      <c r="AE176" s="4" t="n">
        <v>973</v>
      </c>
      <c r="AF176" s="5" t="n">
        <v>1993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1226.5</v>
      </c>
      <c r="AL176" s="4" t="n">
        <v>1258.1</v>
      </c>
      <c r="AM176" s="5" t="n">
        <v>1268.15</v>
      </c>
      <c r="AN176" s="4" t="n">
        <v>1213.75</v>
      </c>
      <c r="AO176" s="4" t="n">
        <v>1247.55</v>
      </c>
      <c r="AP176" s="3" t="n">
        <v>1254.7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0.5952380952380972</v>
      </c>
      <c r="E177" s="2" t="n">
        <v>-1.576469571977716</v>
      </c>
      <c r="F177" s="3" t="n">
        <v>-1.79041600842548</v>
      </c>
      <c r="G177" s="4" t="n">
        <v>281</v>
      </c>
      <c r="H177" s="4" t="n">
        <v>203</v>
      </c>
      <c r="I177" s="3" t="n">
        <v>248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0.7590000000000001</v>
      </c>
      <c r="O177" s="8" t="n">
        <v>0.318</v>
      </c>
      <c r="P177" s="3" t="n">
        <v>0.7909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231.53</v>
      </c>
      <c r="AO177" s="4" t="n">
        <v>227.88</v>
      </c>
      <c r="AP177" s="3" t="n">
        <v>223.8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-1.96480119191731</v>
      </c>
      <c r="E178" s="2" t="n">
        <v>0.3419452887537988</v>
      </c>
      <c r="F178" s="3" t="n">
        <v>1.164331692540708</v>
      </c>
      <c r="G178" s="4" t="n">
        <v>54</v>
      </c>
      <c r="H178" s="4" t="n">
        <v>44</v>
      </c>
      <c r="I178" s="3" t="n">
        <v>99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0.0609</v>
      </c>
      <c r="O178" s="8" t="n">
        <v>0.0449</v>
      </c>
      <c r="P178" s="3" t="n">
        <v>0.0565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105.28</v>
      </c>
      <c r="AO178" s="4" t="n">
        <v>105.64</v>
      </c>
      <c r="AP178" s="3" t="n">
        <v>106.87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-0.5165118962580411</v>
      </c>
      <c r="E179" s="2" t="n">
        <v>-1.184755592377799</v>
      </c>
      <c r="F179" s="3" t="n">
        <v>0.01117911740868313</v>
      </c>
      <c r="G179" s="4" t="n">
        <v>1109</v>
      </c>
      <c r="H179" s="4" t="n">
        <v>945</v>
      </c>
      <c r="I179" s="3" t="n">
        <v>1064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1.5882</v>
      </c>
      <c r="O179" s="8" t="n">
        <v>0.7436</v>
      </c>
      <c r="P179" s="3" t="n">
        <v>0.8706999999999999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5212</t>
        </is>
      </c>
      <c r="V179" s="10" t="inlineStr">
        <is>
          <t>2924</t>
        </is>
      </c>
      <c r="W179" s="3" t="inlineStr">
        <is>
          <t>3133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1810.5</v>
      </c>
      <c r="AO179" s="4" t="n">
        <v>1789.05</v>
      </c>
      <c r="AP179" s="3" t="n">
        <v>1789.25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-1.461566964469506</v>
      </c>
      <c r="E180" s="2" t="n">
        <v>-0.7144647781398881</v>
      </c>
      <c r="F180" s="3" t="n">
        <v>-0.7490636704119855</v>
      </c>
      <c r="G180" s="4" t="n">
        <v>6419</v>
      </c>
      <c r="H180" s="4" t="n">
        <v>4496</v>
      </c>
      <c r="I180" s="3" t="n">
        <v>5692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4.7603</v>
      </c>
      <c r="O180" s="8" t="n">
        <v>3.5935</v>
      </c>
      <c r="P180" s="3" t="n">
        <v>4.4814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118467</t>
        </is>
      </c>
      <c r="V180" s="10" t="inlineStr">
        <is>
          <t>72215</t>
        </is>
      </c>
      <c r="W180" s="3" t="inlineStr">
        <is>
          <t>125982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239.34</v>
      </c>
      <c r="AO180" s="4" t="n">
        <v>237.63</v>
      </c>
      <c r="AP180" s="3" t="n">
        <v>235.85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-2.644011603812691</v>
      </c>
      <c r="E181" s="2" t="n">
        <v>-1.157840967137749</v>
      </c>
      <c r="F181" s="3" t="n">
        <v>-1.705426356589139</v>
      </c>
      <c r="G181" s="4" t="n">
        <v>2857</v>
      </c>
      <c r="H181" s="4" t="n">
        <v>1032</v>
      </c>
      <c r="I181" s="3" t="n">
        <v>2000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1.1534</v>
      </c>
      <c r="O181" s="8" t="n">
        <v>0.389</v>
      </c>
      <c r="P181" s="3" t="n">
        <v>0.9601999999999999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51756</t>
        </is>
      </c>
      <c r="V181" s="10" t="inlineStr">
        <is>
          <t>18478</t>
        </is>
      </c>
      <c r="W181" s="3" t="inlineStr">
        <is>
          <t>47825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117.46</v>
      </c>
      <c r="AO181" s="4" t="n">
        <v>116.1</v>
      </c>
      <c r="AP181" s="3" t="n">
        <v>114.12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-0.5373975861157527</v>
      </c>
      <c r="E182" s="2" t="n">
        <v>-0.70859167404783</v>
      </c>
      <c r="F182" s="3" t="n">
        <v>-0.4281891168599424</v>
      </c>
      <c r="G182" s="4" t="n">
        <v>3884</v>
      </c>
      <c r="H182" s="4" t="n">
        <v>2020</v>
      </c>
      <c r="I182" s="3" t="n">
        <v>2762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3.6098</v>
      </c>
      <c r="O182" s="8" t="n">
        <v>2.1839</v>
      </c>
      <c r="P182" s="3" t="n">
        <v>3.874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36386</t>
        </is>
      </c>
      <c r="V182" s="10" t="inlineStr">
        <is>
          <t>15217</t>
        </is>
      </c>
      <c r="W182" s="3" t="inlineStr">
        <is>
          <t>21215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564.5</v>
      </c>
      <c r="AO182" s="4" t="n">
        <v>560.5</v>
      </c>
      <c r="AP182" s="3" t="n">
        <v>558.1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2.932920891332992</v>
      </c>
      <c r="E183" s="2" t="n">
        <v>0.7345984751516399</v>
      </c>
      <c r="F183" s="3" t="n">
        <v>9.999447544334569</v>
      </c>
      <c r="G183" s="4" t="n">
        <v>18363</v>
      </c>
      <c r="H183" s="4" t="n">
        <v>32280</v>
      </c>
      <c r="I183" s="3" t="n">
        <v>35398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38.9819</v>
      </c>
      <c r="O183" s="8" t="n">
        <v>87.74080000000001</v>
      </c>
      <c r="P183" s="3" t="n">
        <v>154.6924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187603</t>
        </is>
      </c>
      <c r="V183" s="10" t="inlineStr">
        <is>
          <t>384695</t>
        </is>
      </c>
      <c r="W183" s="3" t="inlineStr">
        <is>
          <t>537685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898.45</v>
      </c>
      <c r="AO183" s="4" t="n">
        <v>905.05</v>
      </c>
      <c r="AP183" s="3" t="n">
        <v>995.55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-0.9408399819358725</v>
      </c>
      <c r="E184" s="2" t="n">
        <v>-3.16085403844692</v>
      </c>
      <c r="F184" s="3" t="n">
        <v>-0.03923107100823853</v>
      </c>
      <c r="G184" s="4" t="n">
        <v>31314</v>
      </c>
      <c r="H184" s="4" t="n">
        <v>22909</v>
      </c>
      <c r="I184" s="3" t="n">
        <v>16787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47.9387</v>
      </c>
      <c r="O184" s="8" t="n">
        <v>30.3029</v>
      </c>
      <c r="P184" s="3" t="n">
        <v>20.3077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168844</t>
        </is>
      </c>
      <c r="V184" s="10" t="inlineStr">
        <is>
          <t>118941</t>
        </is>
      </c>
      <c r="W184" s="3" t="inlineStr">
        <is>
          <t>63124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658.05</v>
      </c>
      <c r="AO184" s="4" t="n">
        <v>637.25</v>
      </c>
      <c r="AP184" s="3" t="n">
        <v>637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-1.956313010081621</v>
      </c>
      <c r="E185" s="2" t="n">
        <v>-1.726037458685276</v>
      </c>
      <c r="F185" s="3" t="n">
        <v>-0.4359740906826109</v>
      </c>
      <c r="G185" s="4" t="n">
        <v>2892</v>
      </c>
      <c r="H185" s="4" t="n">
        <v>1318</v>
      </c>
      <c r="I185" s="3" t="n">
        <v>1924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3.5212</v>
      </c>
      <c r="O185" s="8" t="n">
        <v>1.5354</v>
      </c>
      <c r="P185" s="3" t="n">
        <v>2.9345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50257</t>
        </is>
      </c>
      <c r="V185" s="10" t="inlineStr">
        <is>
          <t>22490</t>
        </is>
      </c>
      <c r="W185" s="3" t="inlineStr">
        <is>
          <t>45249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408.45</v>
      </c>
      <c r="AO185" s="4" t="n">
        <v>401.4</v>
      </c>
      <c r="AP185" s="3" t="n">
        <v>399.65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-0.6313131313131291</v>
      </c>
      <c r="E186" s="2" t="n">
        <v>1.397712833545112</v>
      </c>
      <c r="F186" s="3" t="n">
        <v>-0.438596491228072</v>
      </c>
      <c r="G186" s="4" t="n">
        <v>2453</v>
      </c>
      <c r="H186" s="4" t="n">
        <v>3255</v>
      </c>
      <c r="I186" s="3" t="n">
        <v>1619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1.0753</v>
      </c>
      <c r="O186" s="8" t="n">
        <v>2.7525</v>
      </c>
      <c r="P186" s="3" t="n">
        <v>1.2742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425376</t>
        </is>
      </c>
      <c r="V186" s="10" t="inlineStr">
        <is>
          <t>1079384</t>
        </is>
      </c>
      <c r="W186" s="3" t="inlineStr">
        <is>
          <t>577086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15.74</v>
      </c>
      <c r="AO186" s="4" t="n">
        <v>15.96</v>
      </c>
      <c r="AP186" s="3" t="n">
        <v>15.89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-1.277584204413466</v>
      </c>
      <c r="E187" s="2" t="n">
        <v>-1.336898395721925</v>
      </c>
      <c r="F187" s="3" t="n">
        <v>1.999999999999999</v>
      </c>
      <c r="G187" s="4" t="n">
        <v>87</v>
      </c>
      <c r="H187" s="4" t="n">
        <v>53</v>
      </c>
      <c r="I187" s="3" t="n">
        <v>66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1.189</v>
      </c>
      <c r="O187" s="8" t="n">
        <v>0.3528</v>
      </c>
      <c r="P187" s="3" t="n">
        <v>0.2263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187</v>
      </c>
      <c r="AO187" s="4" t="n">
        <v>184.5</v>
      </c>
      <c r="AP187" s="3" t="n">
        <v>188.19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-0.4604853764778972</v>
      </c>
      <c r="E188" s="2" t="n">
        <v>-1.362840710177549</v>
      </c>
      <c r="F188" s="3" t="n">
        <v>-0.9887184687539626</v>
      </c>
      <c r="G188" s="4" t="n">
        <v>1937</v>
      </c>
      <c r="H188" s="4" t="n">
        <v>1141</v>
      </c>
      <c r="I188" s="3" t="n">
        <v>1309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1.0129</v>
      </c>
      <c r="O188" s="8" t="n">
        <v>0.4032</v>
      </c>
      <c r="P188" s="3" t="n">
        <v>0.5502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57263</t>
        </is>
      </c>
      <c r="V188" s="10" t="inlineStr">
        <is>
          <t>29437</t>
        </is>
      </c>
      <c r="W188" s="3" t="inlineStr">
        <is>
          <t>49527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79.98</v>
      </c>
      <c r="AO188" s="4" t="n">
        <v>78.89</v>
      </c>
      <c r="AP188" s="3" t="n">
        <v>78.11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-1.115079075869102</v>
      </c>
      <c r="E189" s="2" t="n">
        <v>-1.179245283018868</v>
      </c>
      <c r="F189" s="3" t="n">
        <v>-1.014319809069206</v>
      </c>
      <c r="G189" s="4" t="n">
        <v>4731</v>
      </c>
      <c r="H189" s="4" t="n">
        <v>5832</v>
      </c>
      <c r="I189" s="3" t="n">
        <v>5439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6.950800000000001</v>
      </c>
      <c r="O189" s="8" t="n">
        <v>7.5431</v>
      </c>
      <c r="P189" s="3" t="n">
        <v>7.9102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42835</t>
        </is>
      </c>
      <c r="V189" s="10" t="inlineStr">
        <is>
          <t>39138</t>
        </is>
      </c>
      <c r="W189" s="3" t="inlineStr">
        <is>
          <t>52045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678.4</v>
      </c>
      <c r="AO189" s="4" t="n">
        <v>670.4</v>
      </c>
      <c r="AP189" s="3" t="n">
        <v>663.6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-0.915930650965002</v>
      </c>
      <c r="E190" s="2" t="n">
        <v>-1.25453945196433</v>
      </c>
      <c r="F190" s="3" t="n">
        <v>-0.7188231360749027</v>
      </c>
      <c r="G190" s="4" t="n">
        <v>16282</v>
      </c>
      <c r="H190" s="4" t="n">
        <v>17817</v>
      </c>
      <c r="I190" s="3" t="n">
        <v>13318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25.1374</v>
      </c>
      <c r="O190" s="8" t="n">
        <v>23.2817</v>
      </c>
      <c r="P190" s="3" t="n">
        <v>16.3338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379330</t>
        </is>
      </c>
      <c r="V190" s="10" t="inlineStr">
        <is>
          <t>365049</t>
        </is>
      </c>
      <c r="W190" s="3" t="inlineStr">
        <is>
          <t>280289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302.9</v>
      </c>
      <c r="AO190" s="4" t="n">
        <v>299.1</v>
      </c>
      <c r="AP190" s="3" t="n">
        <v>296.95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-1.272916847684429</v>
      </c>
      <c r="E191" s="2" t="n">
        <v>-1.232123212321232</v>
      </c>
      <c r="F191" s="3" t="n">
        <v>-1.189574515482282</v>
      </c>
      <c r="G191" s="4" t="n">
        <v>170342</v>
      </c>
      <c r="H191" s="4" t="n">
        <v>205675</v>
      </c>
      <c r="I191" s="3" t="n">
        <v>225005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830.6223</v>
      </c>
      <c r="O191" s="8" t="n">
        <v>812.4711</v>
      </c>
      <c r="P191" s="3" t="n">
        <v>1295.4624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4484564</t>
        </is>
      </c>
      <c r="V191" s="10" t="inlineStr">
        <is>
          <t>4891971</t>
        </is>
      </c>
      <c r="W191" s="3" t="inlineStr">
        <is>
          <t>8568243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3798750</v>
      </c>
      <c r="AC191" s="5" t="n">
        <v>5423750</v>
      </c>
      <c r="AD191" s="4" t="n">
        <v>3318</v>
      </c>
      <c r="AE191" s="4" t="n">
        <v>7933</v>
      </c>
      <c r="AF191" s="5" t="n">
        <v>12091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1148.4</v>
      </c>
      <c r="AL191" s="4" t="n">
        <v>1133.55</v>
      </c>
      <c r="AM191" s="5" t="n">
        <v>1120.5</v>
      </c>
      <c r="AN191" s="4" t="n">
        <v>1136.25</v>
      </c>
      <c r="AO191" s="4" t="n">
        <v>1122.25</v>
      </c>
      <c r="AP191" s="3" t="n">
        <v>1108.9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-1.073911452616173</v>
      </c>
      <c r="E192" s="2" t="n">
        <v>-1.313039779557269</v>
      </c>
      <c r="F192" s="3" t="n">
        <v>-1.094391244870047</v>
      </c>
      <c r="G192" s="4" t="n">
        <v>66</v>
      </c>
      <c r="H192" s="4" t="n">
        <v>64</v>
      </c>
      <c r="I192" s="3" t="n">
        <v>61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2.7618</v>
      </c>
      <c r="O192" s="8" t="n">
        <v>0.03410000000000001</v>
      </c>
      <c r="P192" s="3" t="n">
        <v>0.0372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650</t>
        </is>
      </c>
      <c r="V192" s="10" t="inlineStr">
        <is>
          <t>592</t>
        </is>
      </c>
      <c r="W192" s="3" t="inlineStr">
        <is>
          <t>378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540.73</v>
      </c>
      <c r="AO192" s="4" t="n">
        <v>533.63</v>
      </c>
      <c r="AP192" s="3" t="n">
        <v>527.79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-0.1638001638001748</v>
      </c>
      <c r="E193" s="2" t="n">
        <v>0.08203445447087603</v>
      </c>
      <c r="F193" s="3" t="n">
        <v>-0.08196721311475236</v>
      </c>
      <c r="G193" s="4" t="n">
        <v>467</v>
      </c>
      <c r="H193" s="4" t="n">
        <v>559</v>
      </c>
      <c r="I193" s="3" t="n">
        <v>493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0.1566</v>
      </c>
      <c r="O193" s="8" t="n">
        <v>0.7759</v>
      </c>
      <c r="P193" s="3" t="n">
        <v>0.2904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122762</t>
        </is>
      </c>
      <c r="V193" s="10" t="inlineStr">
        <is>
          <t>569084</t>
        </is>
      </c>
      <c r="W193" s="3" t="inlineStr">
        <is>
          <t>227229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12.19</v>
      </c>
      <c r="AO193" s="4" t="n">
        <v>12.2</v>
      </c>
      <c r="AP193" s="3" t="n">
        <v>12.19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4.583040112596775</v>
      </c>
      <c r="E194" s="2" t="n">
        <v>-0.1598115905458904</v>
      </c>
      <c r="F194" s="3" t="n">
        <v>-0.1516427969671402</v>
      </c>
      <c r="G194" s="4" t="n">
        <v>9489</v>
      </c>
      <c r="H194" s="4" t="n">
        <v>10827</v>
      </c>
      <c r="I194" s="3" t="n">
        <v>10622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23.835</v>
      </c>
      <c r="O194" s="8" t="n">
        <v>22.4964</v>
      </c>
      <c r="P194" s="3" t="n">
        <v>13.2111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203763</t>
        </is>
      </c>
      <c r="V194" s="10" t="inlineStr">
        <is>
          <t>199518</t>
        </is>
      </c>
      <c r="W194" s="3" t="inlineStr">
        <is>
          <t>104078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594.45</v>
      </c>
      <c r="AO194" s="4" t="n">
        <v>593.5</v>
      </c>
      <c r="AP194" s="3" t="n">
        <v>592.6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-0.9585470444799467</v>
      </c>
      <c r="E195" s="2" t="n">
        <v>-0.6112573223533517</v>
      </c>
      <c r="F195" s="3" t="n">
        <v>-0.5893909626719038</v>
      </c>
      <c r="G195" s="4" t="n">
        <v>81</v>
      </c>
      <c r="H195" s="4" t="n">
        <v>54</v>
      </c>
      <c r="I195" s="3" t="n">
        <v>80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0.0114</v>
      </c>
      <c r="O195" s="8" t="n">
        <v>0.0409</v>
      </c>
      <c r="P195" s="3" t="n">
        <v>0.0106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684</t>
        </is>
      </c>
      <c r="V195" s="10" t="inlineStr">
        <is>
          <t>2019</t>
        </is>
      </c>
      <c r="W195" s="3" t="inlineStr">
        <is>
          <t>779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117.79</v>
      </c>
      <c r="AO195" s="4" t="n">
        <v>117.07</v>
      </c>
      <c r="AP195" s="3" t="n">
        <v>116.38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-0.4626773596545298</v>
      </c>
      <c r="E196" s="2" t="n">
        <v>0.1394484040904698</v>
      </c>
      <c r="F196" s="3" t="n">
        <v>-0.8819433699520242</v>
      </c>
      <c r="G196" s="4" t="n">
        <v>1313</v>
      </c>
      <c r="H196" s="4" t="n">
        <v>1176</v>
      </c>
      <c r="I196" s="3" t="n">
        <v>1828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0.6943</v>
      </c>
      <c r="O196" s="8" t="n">
        <v>1.4027</v>
      </c>
      <c r="P196" s="3" t="n">
        <v>1.5568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66220</t>
        </is>
      </c>
      <c r="V196" s="10" t="inlineStr">
        <is>
          <t>154913</t>
        </is>
      </c>
      <c r="W196" s="3" t="inlineStr">
        <is>
          <t>146655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64.54000000000001</v>
      </c>
      <c r="AO196" s="4" t="n">
        <v>64.63</v>
      </c>
      <c r="AP196" s="3" t="n">
        <v>64.06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-0.2815934065934043</v>
      </c>
      <c r="E197" s="2" t="n">
        <v>-0.3099387010124586</v>
      </c>
      <c r="F197" s="3" t="n">
        <v>1.899958546358989</v>
      </c>
      <c r="G197" s="4" t="n">
        <v>71</v>
      </c>
      <c r="H197" s="4" t="n">
        <v>83</v>
      </c>
      <c r="I197" s="3" t="n">
        <v>139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0.0186</v>
      </c>
      <c r="O197" s="8" t="n">
        <v>0.0561</v>
      </c>
      <c r="P197" s="3" t="n">
        <v>0.0636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872</t>
        </is>
      </c>
      <c r="V197" s="10" t="inlineStr">
        <is>
          <t>3498</t>
        </is>
      </c>
      <c r="W197" s="3" t="inlineStr">
        <is>
          <t>3728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145.19</v>
      </c>
      <c r="AO197" s="4" t="n">
        <v>144.74</v>
      </c>
      <c r="AP197" s="3" t="n">
        <v>147.49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-0.8840755884628105</v>
      </c>
      <c r="E198" s="2" t="n">
        <v>0.3567844798751337</v>
      </c>
      <c r="F198" s="3" t="n">
        <v>-2.199755582713036</v>
      </c>
      <c r="G198" s="4" t="n">
        <v>417</v>
      </c>
      <c r="H198" s="4" t="n">
        <v>168</v>
      </c>
      <c r="I198" s="3" t="n">
        <v>570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0.1873</v>
      </c>
      <c r="O198" s="8" t="n">
        <v>0.0873</v>
      </c>
      <c r="P198" s="3" t="n">
        <v>0.4608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19198</t>
        </is>
      </c>
      <c r="V198" s="10" t="inlineStr">
        <is>
          <t>8764</t>
        </is>
      </c>
      <c r="W198" s="3" t="inlineStr">
        <is>
          <t>47018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89.69</v>
      </c>
      <c r="AO198" s="4" t="n">
        <v>90.01000000000001</v>
      </c>
      <c r="AP198" s="3" t="n">
        <v>88.03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-1.095327102803741</v>
      </c>
      <c r="E199" s="2" t="n">
        <v>-0.5518388328230637</v>
      </c>
      <c r="F199" s="3" t="n">
        <v>-1.109801983961087</v>
      </c>
      <c r="G199" s="4" t="n">
        <v>187</v>
      </c>
      <c r="H199" s="4" t="n">
        <v>143</v>
      </c>
      <c r="I199" s="3" t="n">
        <v>235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0.1365</v>
      </c>
      <c r="O199" s="8" t="n">
        <v>0.078</v>
      </c>
      <c r="P199" s="3" t="n">
        <v>0.19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4753</t>
        </is>
      </c>
      <c r="V199" s="10" t="inlineStr">
        <is>
          <t>2792</t>
        </is>
      </c>
      <c r="W199" s="3" t="inlineStr">
        <is>
          <t>6742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264.57</v>
      </c>
      <c r="AO199" s="4" t="n">
        <v>263.11</v>
      </c>
      <c r="AP199" s="3" t="n">
        <v>260.19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-0.7541819078541812</v>
      </c>
      <c r="E200" s="2" t="n">
        <v>0.1884253028263847</v>
      </c>
      <c r="F200" s="3" t="n">
        <v>-0.8287521183813481</v>
      </c>
      <c r="G200" s="4" t="n">
        <v>74</v>
      </c>
      <c r="H200" s="4" t="n">
        <v>131</v>
      </c>
      <c r="I200" s="3" t="n">
        <v>96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0.07940000000000001</v>
      </c>
      <c r="O200" s="8" t="n">
        <v>0.0227</v>
      </c>
      <c r="P200" s="3" t="n">
        <v>0.0491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1159</t>
        </is>
      </c>
      <c r="V200" s="10" t="inlineStr">
        <is>
          <t>369</t>
        </is>
      </c>
      <c r="W200" s="3" t="inlineStr">
        <is>
          <t>551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482.95</v>
      </c>
      <c r="AO200" s="4" t="n">
        <v>483.86</v>
      </c>
      <c r="AP200" s="3" t="n">
        <v>479.85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-0.3358522250209985</v>
      </c>
      <c r="E201" s="2" t="n">
        <v>-0.8424599831507973</v>
      </c>
      <c r="F201" s="3" t="n">
        <v>-1.104502973661844</v>
      </c>
      <c r="G201" s="4" t="n">
        <v>10944</v>
      </c>
      <c r="H201" s="4" t="n">
        <v>7729</v>
      </c>
      <c r="I201" s="3" t="n">
        <v>8662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4.0462</v>
      </c>
      <c r="O201" s="8" t="n">
        <v>4.3432</v>
      </c>
      <c r="P201" s="3" t="n">
        <v>2.4005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945214</t>
        </is>
      </c>
      <c r="V201" s="10" t="inlineStr">
        <is>
          <t>963476</t>
        </is>
      </c>
      <c r="W201" s="3" t="inlineStr">
        <is>
          <t>642979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11.87</v>
      </c>
      <c r="AO201" s="4" t="n">
        <v>11.77</v>
      </c>
      <c r="AP201" s="3" t="n">
        <v>11.64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-1.478543094121894</v>
      </c>
      <c r="E202" s="2" t="n">
        <v>-0.7320644216690999</v>
      </c>
      <c r="F202" s="3" t="n">
        <v>-0.7005899705014665</v>
      </c>
      <c r="G202" s="4" t="n">
        <v>76</v>
      </c>
      <c r="H202" s="4" t="n">
        <v>32</v>
      </c>
      <c r="I202" s="3" t="n">
        <v>59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0.0231</v>
      </c>
      <c r="O202" s="8" t="n">
        <v>0.0072</v>
      </c>
      <c r="P202" s="3" t="n">
        <v>0.022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2063</t>
        </is>
      </c>
      <c r="V202" s="10" t="inlineStr">
        <is>
          <t>596</t>
        </is>
      </c>
      <c r="W202" s="3" t="inlineStr">
        <is>
          <t>1133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81.95999999999999</v>
      </c>
      <c r="AO202" s="4" t="n">
        <v>81.36</v>
      </c>
      <c r="AP202" s="3" t="n">
        <v>80.79000000000001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-2.819648287716506</v>
      </c>
      <c r="E203" s="2" t="n">
        <v>-2.040885744413075</v>
      </c>
      <c r="F203" s="3" t="n">
        <v>1.993124761276436</v>
      </c>
      <c r="G203" s="4" t="n">
        <v>239</v>
      </c>
      <c r="H203" s="4" t="n">
        <v>170</v>
      </c>
      <c r="I203" s="3" t="n">
        <v>201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0.7519</v>
      </c>
      <c r="O203" s="8" t="n">
        <v>0.3957</v>
      </c>
      <c r="P203" s="3" t="n">
        <v>0.5809000000000001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293.99</v>
      </c>
      <c r="AO203" s="4" t="n">
        <v>287.99</v>
      </c>
      <c r="AP203" s="3" t="n">
        <v>293.73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1.326160390341534</v>
      </c>
      <c r="E204" s="2" t="n">
        <v>0.7284849981479238</v>
      </c>
      <c r="F204" s="3" t="n">
        <v>-1.936749203236085</v>
      </c>
      <c r="G204" s="4" t="n">
        <v>23</v>
      </c>
      <c r="H204" s="4" t="n">
        <v>9</v>
      </c>
      <c r="I204" s="3" t="n">
        <v>19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0.0152</v>
      </c>
      <c r="O204" s="8" t="n">
        <v>0.0075</v>
      </c>
      <c r="P204" s="3" t="n">
        <v>0.009300000000000001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80.98999999999999</v>
      </c>
      <c r="AO204" s="4" t="n">
        <v>81.58</v>
      </c>
      <c r="AP204" s="3" t="n">
        <v>80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-1.871657754010703</v>
      </c>
      <c r="E205" s="2" t="n">
        <v>-1.634877384196183</v>
      </c>
      <c r="F205" s="3" t="n">
        <v>9.787626962142202</v>
      </c>
      <c r="G205" s="4" t="n">
        <v>872</v>
      </c>
      <c r="H205" s="4" t="n">
        <v>848</v>
      </c>
      <c r="I205" s="3" t="n">
        <v>5173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0.2798</v>
      </c>
      <c r="O205" s="8" t="n">
        <v>0.2902</v>
      </c>
      <c r="P205" s="3" t="n">
        <v>2.8157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147506</t>
        </is>
      </c>
      <c r="V205" s="10" t="inlineStr">
        <is>
          <t>115850</t>
        </is>
      </c>
      <c r="W205" s="3" t="inlineStr">
        <is>
          <t>1314170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11.01</v>
      </c>
      <c r="AO205" s="4" t="n">
        <v>10.83</v>
      </c>
      <c r="AP205" s="3" t="n">
        <v>11.89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-4.504504504504494</v>
      </c>
      <c r="E206" s="2" t="n">
        <v>0.5031446540880508</v>
      </c>
      <c r="F206" s="3" t="n">
        <v>-3.316645807259081</v>
      </c>
      <c r="G206" s="4" t="n">
        <v>3850</v>
      </c>
      <c r="H206" s="4" t="n">
        <v>1186</v>
      </c>
      <c r="I206" s="3" t="n">
        <v>2559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3.5169</v>
      </c>
      <c r="O206" s="8" t="n">
        <v>0.547</v>
      </c>
      <c r="P206" s="3" t="n">
        <v>2.2588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928393</t>
        </is>
      </c>
      <c r="V206" s="10" t="inlineStr">
        <is>
          <t>197936</t>
        </is>
      </c>
      <c r="W206" s="3" t="inlineStr">
        <is>
          <t>616111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15.9</v>
      </c>
      <c r="AO206" s="4" t="n">
        <v>15.98</v>
      </c>
      <c r="AP206" s="3" t="n">
        <v>15.45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-1.148543899714952</v>
      </c>
      <c r="E207" s="2" t="n">
        <v>0.6942102304665543</v>
      </c>
      <c r="F207" s="3" t="n">
        <v>0.2891673877243379</v>
      </c>
      <c r="G207" s="4" t="n">
        <v>44547</v>
      </c>
      <c r="H207" s="4" t="n">
        <v>40762</v>
      </c>
      <c r="I207" s="3" t="n">
        <v>47683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407.265</v>
      </c>
      <c r="O207" s="8" t="n">
        <v>271.2608</v>
      </c>
      <c r="P207" s="3" t="n">
        <v>460.1405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304193</t>
        </is>
      </c>
      <c r="V207" s="10" t="inlineStr">
        <is>
          <t>123059</t>
        </is>
      </c>
      <c r="W207" s="3" t="inlineStr">
        <is>
          <t>352532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27900</v>
      </c>
      <c r="AC207" s="5" t="n">
        <v>123750</v>
      </c>
      <c r="AD207" s="4" t="n">
        <v>1370</v>
      </c>
      <c r="AE207" s="4" t="n">
        <v>1234</v>
      </c>
      <c r="AF207" s="5" t="n">
        <v>2933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8976.200000000001</v>
      </c>
      <c r="AL207" s="4" t="n">
        <v>9028.35</v>
      </c>
      <c r="AM207" s="5" t="n">
        <v>9058.549999999999</v>
      </c>
      <c r="AN207" s="4" t="n">
        <v>8895</v>
      </c>
      <c r="AO207" s="4" t="n">
        <v>8956.75</v>
      </c>
      <c r="AP207" s="3" t="n">
        <v>8982.65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-2.459168522642915</v>
      </c>
      <c r="E208" s="2" t="n">
        <v>-2.692417467415087</v>
      </c>
      <c r="F208" s="3" t="n">
        <v>-0.5377395385217023</v>
      </c>
      <c r="G208" s="4" t="n">
        <v>10860</v>
      </c>
      <c r="H208" s="4" t="n">
        <v>13797</v>
      </c>
      <c r="I208" s="3" t="n">
        <v>20408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9.5176</v>
      </c>
      <c r="O208" s="8" t="n">
        <v>12.4869</v>
      </c>
      <c r="P208" s="3" t="n">
        <v>19.3678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205246</t>
        </is>
      </c>
      <c r="V208" s="10" t="inlineStr">
        <is>
          <t>347806</t>
        </is>
      </c>
      <c r="W208" s="3" t="inlineStr">
        <is>
          <t>379674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210.22</v>
      </c>
      <c r="AO208" s="4" t="n">
        <v>204.56</v>
      </c>
      <c r="AP208" s="3" t="n">
        <v>203.46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0.06096074128261399</v>
      </c>
      <c r="E209" s="2" t="n">
        <v>-1.651029608870485</v>
      </c>
      <c r="F209" s="3" t="n">
        <v>-0.8672489623985629</v>
      </c>
      <c r="G209" s="4" t="n">
        <v>1421</v>
      </c>
      <c r="H209" s="4" t="n">
        <v>2227</v>
      </c>
      <c r="I209" s="3" t="n">
        <v>1852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1.138</v>
      </c>
      <c r="O209" s="8" t="n">
        <v>1.6125</v>
      </c>
      <c r="P209" s="3" t="n">
        <v>1.1948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6705</t>
        </is>
      </c>
      <c r="V209" s="10" t="inlineStr">
        <is>
          <t>8117</t>
        </is>
      </c>
      <c r="W209" s="3" t="inlineStr">
        <is>
          <t>5274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820.7</v>
      </c>
      <c r="AO209" s="4" t="n">
        <v>807.15</v>
      </c>
      <c r="AP209" s="3" t="n">
        <v>800.15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-1.822364293609775</v>
      </c>
      <c r="E210" s="2" t="n">
        <v>-0.754648084471904</v>
      </c>
      <c r="F210" s="3" t="n">
        <v>-2.526444887321787</v>
      </c>
      <c r="G210" s="4" t="n">
        <v>57959</v>
      </c>
      <c r="H210" s="4" t="n">
        <v>65924</v>
      </c>
      <c r="I210" s="3" t="n">
        <v>94539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172.175</v>
      </c>
      <c r="O210" s="8" t="n">
        <v>155.3887</v>
      </c>
      <c r="P210" s="3" t="n">
        <v>268.0957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394939</t>
        </is>
      </c>
      <c r="V210" s="10" t="inlineStr">
        <is>
          <t>527871</t>
        </is>
      </c>
      <c r="W210" s="3" t="inlineStr">
        <is>
          <t>850126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1174000</v>
      </c>
      <c r="AC210" s="5" t="n">
        <v>1376500</v>
      </c>
      <c r="AD210" s="4" t="n">
        <v>984</v>
      </c>
      <c r="AE210" s="4" t="n">
        <v>2843</v>
      </c>
      <c r="AF210" s="5" t="n">
        <v>3746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1660.25</v>
      </c>
      <c r="AL210" s="4" t="n">
        <v>1644.75</v>
      </c>
      <c r="AM210" s="5" t="n">
        <v>1605.9</v>
      </c>
      <c r="AN210" s="4" t="n">
        <v>1643.15</v>
      </c>
      <c r="AO210" s="4" t="n">
        <v>1630.75</v>
      </c>
      <c r="AP210" s="3" t="n">
        <v>1589.55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-1.573151546932354</v>
      </c>
      <c r="E211" s="2" t="n">
        <v>18.92381459776238</v>
      </c>
      <c r="F211" s="3" t="n">
        <v>4.793477286981453</v>
      </c>
      <c r="G211" s="4" t="n">
        <v>13476</v>
      </c>
      <c r="H211" s="4" t="n">
        <v>60917</v>
      </c>
      <c r="I211" s="3" t="n">
        <v>94020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24.5149</v>
      </c>
      <c r="O211" s="8" t="n">
        <v>278.2286</v>
      </c>
      <c r="P211" s="3" t="n">
        <v>364.9074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187604</t>
        </is>
      </c>
      <c r="V211" s="10" t="inlineStr">
        <is>
          <t>1016742</t>
        </is>
      </c>
      <c r="W211" s="3" t="inlineStr">
        <is>
          <t>637757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469.25</v>
      </c>
      <c r="AO211" s="4" t="n">
        <v>558.05</v>
      </c>
      <c r="AP211" s="3" t="n">
        <v>584.8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-1.966122202056883</v>
      </c>
      <c r="E212" s="2" t="n">
        <v>-1.419315026226465</v>
      </c>
      <c r="F212" s="3" t="n">
        <v>1.596244131455404</v>
      </c>
      <c r="G212" s="4" t="n">
        <v>19527</v>
      </c>
      <c r="H212" s="4" t="n">
        <v>19784</v>
      </c>
      <c r="I212" s="3" t="n">
        <v>30653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18.9931</v>
      </c>
      <c r="O212" s="8" t="n">
        <v>17.0599</v>
      </c>
      <c r="P212" s="3" t="n">
        <v>28.0781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2599162</t>
        </is>
      </c>
      <c r="V212" s="10" t="inlineStr">
        <is>
          <t>1951004</t>
        </is>
      </c>
      <c r="W212" s="3" t="inlineStr">
        <is>
          <t>2445350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32.41</v>
      </c>
      <c r="AO212" s="4" t="n">
        <v>31.95</v>
      </c>
      <c r="AP212" s="3" t="n">
        <v>32.46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2.23613190003175</v>
      </c>
      <c r="E213" s="2" t="n">
        <v>-0.7626441881100331</v>
      </c>
      <c r="F213" s="3" t="n">
        <v>1.318395393439771</v>
      </c>
      <c r="G213" s="4" t="n">
        <v>15507</v>
      </c>
      <c r="H213" s="4" t="n">
        <v>14572</v>
      </c>
      <c r="I213" s="3" t="n">
        <v>21106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80.72970000000001</v>
      </c>
      <c r="O213" s="8" t="n">
        <v>58.942</v>
      </c>
      <c r="P213" s="3" t="n">
        <v>130.7804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29765</t>
        </is>
      </c>
      <c r="V213" s="10" t="inlineStr">
        <is>
          <t>22603</t>
        </is>
      </c>
      <c r="W213" s="3" t="inlineStr">
        <is>
          <t>62705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11270</v>
      </c>
      <c r="AO213" s="4" t="n">
        <v>11184.05</v>
      </c>
      <c r="AP213" s="3" t="n">
        <v>11331.5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-0.7713223461517044</v>
      </c>
      <c r="E214" s="2" t="n">
        <v>-1.09537523766917</v>
      </c>
      <c r="F214" s="3" t="n">
        <v>-2.203704881651572</v>
      </c>
      <c r="G214" s="4" t="n">
        <v>80129</v>
      </c>
      <c r="H214" s="4" t="n">
        <v>101261</v>
      </c>
      <c r="I214" s="3" t="n">
        <v>120117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739.7144000000001</v>
      </c>
      <c r="O214" s="8" t="n">
        <v>516.7130000000001</v>
      </c>
      <c r="P214" s="3" t="n">
        <v>628.8644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492219</t>
        </is>
      </c>
      <c r="V214" s="10" t="inlineStr">
        <is>
          <t>439536</t>
        </is>
      </c>
      <c r="W214" s="3" t="inlineStr">
        <is>
          <t>504296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515500</v>
      </c>
      <c r="AC214" s="5" t="n">
        <v>393250</v>
      </c>
      <c r="AD214" s="4" t="n">
        <v>5079</v>
      </c>
      <c r="AE214" s="4" t="n">
        <v>5508</v>
      </c>
      <c r="AF214" s="5" t="n">
        <v>5336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7220.65</v>
      </c>
      <c r="AL214" s="4" t="n">
        <v>7143.95</v>
      </c>
      <c r="AM214" s="5" t="n">
        <v>6989.45</v>
      </c>
      <c r="AN214" s="4" t="n">
        <v>7152.8</v>
      </c>
      <c r="AO214" s="4" t="n">
        <v>7074.45</v>
      </c>
      <c r="AP214" s="3" t="n">
        <v>6918.55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-6.795497982586542</v>
      </c>
      <c r="E215" s="2" t="n">
        <v>-0.1367053998632998</v>
      </c>
      <c r="F215" s="3" t="n">
        <v>1.289071412274709</v>
      </c>
      <c r="G215" s="4" t="n">
        <v>11512</v>
      </c>
      <c r="H215" s="4" t="n">
        <v>4505</v>
      </c>
      <c r="I215" s="3" t="n">
        <v>4690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16.0858</v>
      </c>
      <c r="O215" s="8" t="n">
        <v>6.534400000000001</v>
      </c>
      <c r="P215" s="3" t="n">
        <v>7.8452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744018</t>
        </is>
      </c>
      <c r="V215" s="10" t="inlineStr">
        <is>
          <t>344518</t>
        </is>
      </c>
      <c r="W215" s="3" t="inlineStr">
        <is>
          <t>295875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87.78</v>
      </c>
      <c r="AO215" s="4" t="n">
        <v>87.66</v>
      </c>
      <c r="AP215" s="3" t="n">
        <v>88.79000000000001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-0.366282111977681</v>
      </c>
      <c r="E216" s="2" t="n">
        <v>-0.05501925673985441</v>
      </c>
      <c r="F216" s="3" t="n">
        <v>0.01751576418776444</v>
      </c>
      <c r="G216" s="4" t="n">
        <v>4981</v>
      </c>
      <c r="H216" s="4" t="n">
        <v>3745</v>
      </c>
      <c r="I216" s="3" t="n">
        <v>5417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5.1812</v>
      </c>
      <c r="O216" s="8" t="n">
        <v>5.304</v>
      </c>
      <c r="P216" s="3" t="n">
        <v>6.1937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16124</t>
        </is>
      </c>
      <c r="V216" s="10" t="inlineStr">
        <is>
          <t>13595</t>
        </is>
      </c>
      <c r="W216" s="3" t="inlineStr">
        <is>
          <t>15516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1999.3</v>
      </c>
      <c r="AO216" s="4" t="n">
        <v>1998.2</v>
      </c>
      <c r="AP216" s="3" t="n">
        <v>1998.55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-1.197604790419167</v>
      </c>
      <c r="E217" s="2" t="n">
        <v>-2.016079158936296</v>
      </c>
      <c r="F217" s="3" t="n">
        <v>1.224438273163341</v>
      </c>
      <c r="G217" s="4" t="n">
        <v>3746</v>
      </c>
      <c r="H217" s="4" t="n">
        <v>599</v>
      </c>
      <c r="I217" s="3" t="n">
        <v>558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0.2193</v>
      </c>
      <c r="O217" s="8" t="n">
        <v>0.125</v>
      </c>
      <c r="P217" s="3" t="n">
        <v>0.1701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20989</t>
        </is>
      </c>
      <c r="V217" s="10" t="inlineStr">
        <is>
          <t>11626</t>
        </is>
      </c>
      <c r="W217" s="3" t="inlineStr">
        <is>
          <t>17000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80.84999999999999</v>
      </c>
      <c r="AO217" s="4" t="n">
        <v>79.22</v>
      </c>
      <c r="AP217" s="3" t="n">
        <v>80.19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-1.706087630864667</v>
      </c>
      <c r="E218" s="2" t="n">
        <v>-2.209072978303757</v>
      </c>
      <c r="F218" s="3" t="n">
        <v>-2.501008471157715</v>
      </c>
      <c r="G218" s="4" t="n">
        <v>1099</v>
      </c>
      <c r="H218" s="4" t="n">
        <v>547</v>
      </c>
      <c r="I218" s="3" t="n">
        <v>593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0.1121</v>
      </c>
      <c r="O218" s="8" t="n">
        <v>0.0604</v>
      </c>
      <c r="P218" s="3" t="n">
        <v>0.1157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11841</t>
        </is>
      </c>
      <c r="V218" s="10" t="inlineStr">
        <is>
          <t>15283</t>
        </is>
      </c>
      <c r="W218" s="3" t="inlineStr">
        <is>
          <t>25565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25.35</v>
      </c>
      <c r="AO218" s="4" t="n">
        <v>24.79</v>
      </c>
      <c r="AP218" s="3" t="n">
        <v>24.17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-1.94473054833023</v>
      </c>
      <c r="E219" s="2" t="n">
        <v>0.8082750271502172</v>
      </c>
      <c r="F219" s="3" t="n">
        <v>-0.411493562686544</v>
      </c>
      <c r="G219" s="4" t="n">
        <v>15478</v>
      </c>
      <c r="H219" s="4" t="n">
        <v>15645</v>
      </c>
      <c r="I219" s="3" t="n">
        <v>20062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36.813</v>
      </c>
      <c r="O219" s="8" t="n">
        <v>23.355</v>
      </c>
      <c r="P219" s="3" t="n">
        <v>80.7569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76851</t>
        </is>
      </c>
      <c r="V219" s="10" t="inlineStr">
        <is>
          <t>35305</t>
        </is>
      </c>
      <c r="W219" s="3" t="inlineStr">
        <is>
          <t>192410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35400</v>
      </c>
      <c r="AC219" s="5" t="n">
        <v>76800</v>
      </c>
      <c r="AD219" s="4" t="n">
        <v>326</v>
      </c>
      <c r="AE219" s="4" t="n">
        <v>238</v>
      </c>
      <c r="AF219" s="5" t="n">
        <v>459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2838.75</v>
      </c>
      <c r="AL219" s="4" t="n">
        <v>2859.65</v>
      </c>
      <c r="AM219" s="5" t="n">
        <v>2842.1</v>
      </c>
      <c r="AN219" s="4" t="n">
        <v>2808.45</v>
      </c>
      <c r="AO219" s="4" t="n">
        <v>2831.15</v>
      </c>
      <c r="AP219" s="3" t="n">
        <v>2819.5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-2.690505120638773</v>
      </c>
      <c r="E220" s="2" t="n">
        <v>-0.958794149125939</v>
      </c>
      <c r="F220" s="3" t="n">
        <v>-0.8735197442478264</v>
      </c>
      <c r="G220" s="4" t="n">
        <v>11322</v>
      </c>
      <c r="H220" s="4" t="n">
        <v>6188</v>
      </c>
      <c r="I220" s="3" t="n">
        <v>8355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8.416399999999999</v>
      </c>
      <c r="O220" s="8" t="n">
        <v>3.5003</v>
      </c>
      <c r="P220" s="3" t="n">
        <v>3.3356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183288</t>
        </is>
      </c>
      <c r="V220" s="10" t="inlineStr">
        <is>
          <t>77281</t>
        </is>
      </c>
      <c r="W220" s="3" t="inlineStr">
        <is>
          <t>75063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224.24</v>
      </c>
      <c r="AO220" s="4" t="n">
        <v>222.09</v>
      </c>
      <c r="AP220" s="3" t="n">
        <v>220.15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0.819672131147541</v>
      </c>
      <c r="E221" s="2" t="n">
        <v>-1.951219512195126</v>
      </c>
      <c r="F221" s="3" t="n">
        <v>0.3731343283582113</v>
      </c>
      <c r="G221" s="4" t="n">
        <v>42</v>
      </c>
      <c r="H221" s="4" t="n">
        <v>39</v>
      </c>
      <c r="I221" s="3" t="n">
        <v>43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0.0515</v>
      </c>
      <c r="O221" s="8" t="n">
        <v>0.04389999999999999</v>
      </c>
      <c r="P221" s="3" t="n">
        <v>0.0941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123</v>
      </c>
      <c r="AO221" s="4" t="n">
        <v>120.6</v>
      </c>
      <c r="AP221" s="3" t="n">
        <v>121.05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-0.08496898631999319</v>
      </c>
      <c r="E222" s="2" t="n">
        <v>-1.326643422059711</v>
      </c>
      <c r="F222" s="3" t="n">
        <v>-1.008359906920628</v>
      </c>
      <c r="G222" s="4" t="n">
        <v>18821</v>
      </c>
      <c r="H222" s="4" t="n">
        <v>33074</v>
      </c>
      <c r="I222" s="3" t="n">
        <v>28626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21.0102</v>
      </c>
      <c r="O222" s="8" t="n">
        <v>47.4581</v>
      </c>
      <c r="P222" s="3" t="n">
        <v>44.8353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168767</t>
        </is>
      </c>
      <c r="V222" s="10" t="inlineStr">
        <is>
          <t>212562</t>
        </is>
      </c>
      <c r="W222" s="3" t="inlineStr">
        <is>
          <t>135140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587.95</v>
      </c>
      <c r="AO222" s="4" t="n">
        <v>580.15</v>
      </c>
      <c r="AP222" s="3" t="n">
        <v>574.3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-2.043149021288745</v>
      </c>
      <c r="E223" s="2" t="n">
        <v>-1.92532088681448</v>
      </c>
      <c r="F223" s="3" t="n">
        <v>-1.539262343842946</v>
      </c>
      <c r="G223" s="4" t="n">
        <v>206</v>
      </c>
      <c r="H223" s="4" t="n">
        <v>289</v>
      </c>
      <c r="I223" s="3" t="n">
        <v>154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0.1361</v>
      </c>
      <c r="O223" s="8" t="n">
        <v>0.1982</v>
      </c>
      <c r="P223" s="3" t="n">
        <v>0.0672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137.12</v>
      </c>
      <c r="AO223" s="4" t="n">
        <v>134.48</v>
      </c>
      <c r="AP223" s="3" t="n">
        <v>132.41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0.1447979217239444</v>
      </c>
      <c r="E224" s="2" t="n">
        <v>1.294209369905737</v>
      </c>
      <c r="F224" s="3" t="n">
        <v>3.611911892300364</v>
      </c>
      <c r="G224" s="4" t="n">
        <v>294</v>
      </c>
      <c r="H224" s="4" t="n">
        <v>247</v>
      </c>
      <c r="I224" s="3" t="n">
        <v>516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0.2211</v>
      </c>
      <c r="O224" s="8" t="n">
        <v>0.2215</v>
      </c>
      <c r="P224" s="3" t="n">
        <v>0.6474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287</t>
        </is>
      </c>
      <c r="V224" s="10" t="inlineStr">
        <is>
          <t>340</t>
        </is>
      </c>
      <c r="W224" s="3" t="inlineStr">
        <is>
          <t>1076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3527.25</v>
      </c>
      <c r="AO224" s="4" t="n">
        <v>3572.9</v>
      </c>
      <c r="AP224" s="3" t="n">
        <v>3701.95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3.098235596948578</v>
      </c>
      <c r="E225" s="2" t="n">
        <v>-2.056380226065649</v>
      </c>
      <c r="F225" s="3" t="n">
        <v>-2.410085279940675</v>
      </c>
      <c r="G225" s="4" t="n">
        <v>5830</v>
      </c>
      <c r="H225" s="4" t="n">
        <v>6508</v>
      </c>
      <c r="I225" s="3" t="n">
        <v>4645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15.0783</v>
      </c>
      <c r="O225" s="8" t="n">
        <v>12.0028</v>
      </c>
      <c r="P225" s="3" t="n">
        <v>8.1838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74106</t>
        </is>
      </c>
      <c r="V225" s="10" t="inlineStr">
        <is>
          <t>54856</t>
        </is>
      </c>
      <c r="W225" s="3" t="inlineStr">
        <is>
          <t>36792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1101.45</v>
      </c>
      <c r="AO225" s="4" t="n">
        <v>1078.8</v>
      </c>
      <c r="AP225" s="3" t="n">
        <v>1052.8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-3.509391744685867</v>
      </c>
      <c r="E226" s="2" t="n">
        <v>0.04881918594006474</v>
      </c>
      <c r="F226" s="3" t="n">
        <v>-0.4757548032936879</v>
      </c>
      <c r="G226" s="4" t="n">
        <v>131888</v>
      </c>
      <c r="H226" s="4" t="n">
        <v>55172</v>
      </c>
      <c r="I226" s="3" t="n">
        <v>39053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322.018</v>
      </c>
      <c r="O226" s="8" t="n">
        <v>121.9266</v>
      </c>
      <c r="P226" s="3" t="n">
        <v>79.11490000000001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12007195</t>
        </is>
      </c>
      <c r="V226" s="10" t="inlineStr">
        <is>
          <t>3143624</t>
        </is>
      </c>
      <c r="W226" s="3" t="inlineStr">
        <is>
          <t>2013554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-924000</v>
      </c>
      <c r="AC226" s="5" t="n">
        <v>-590800</v>
      </c>
      <c r="AD226" s="4" t="n">
        <v>8779</v>
      </c>
      <c r="AE226" s="4" t="n">
        <v>330</v>
      </c>
      <c r="AF226" s="5" t="n">
        <v>211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165.24</v>
      </c>
      <c r="AL226" s="4" t="n">
        <v>165.5</v>
      </c>
      <c r="AM226" s="5" t="n">
        <v>165.32</v>
      </c>
      <c r="AN226" s="4" t="n">
        <v>163.87</v>
      </c>
      <c r="AO226" s="4" t="n">
        <v>163.95</v>
      </c>
      <c r="AP226" s="3" t="n">
        <v>163.17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4.989094874591053</v>
      </c>
      <c r="E227" s="2" t="n">
        <v>4.998701635938729</v>
      </c>
      <c r="F227" s="3" t="n">
        <v>4.995672066279203</v>
      </c>
      <c r="G227" s="4" t="n">
        <v>190</v>
      </c>
      <c r="H227" s="4" t="n">
        <v>429</v>
      </c>
      <c r="I227" s="3" t="n">
        <v>408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0.1509</v>
      </c>
      <c r="O227" s="8" t="n">
        <v>0.5518999999999999</v>
      </c>
      <c r="P227" s="3" t="n">
        <v>0.4864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77.02</v>
      </c>
      <c r="AO227" s="4" t="n">
        <v>80.87</v>
      </c>
      <c r="AP227" s="3" t="n">
        <v>84.91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-3.826506024096384</v>
      </c>
      <c r="E228" s="2" t="n">
        <v>0.4810583283223131</v>
      </c>
      <c r="F228" s="3" t="n">
        <v>2.523439058448036</v>
      </c>
      <c r="G228" s="4" t="n">
        <v>1199</v>
      </c>
      <c r="H228" s="4" t="n">
        <v>862</v>
      </c>
      <c r="I228" s="3" t="n">
        <v>922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0.71</v>
      </c>
      <c r="O228" s="8" t="n">
        <v>0.2788</v>
      </c>
      <c r="P228" s="3" t="n">
        <v>0.3177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31368</t>
        </is>
      </c>
      <c r="V228" s="10" t="inlineStr">
        <is>
          <t>17881</t>
        </is>
      </c>
      <c r="W228" s="3" t="inlineStr">
        <is>
          <t>11396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99.78</v>
      </c>
      <c r="AO228" s="4" t="n">
        <v>100.26</v>
      </c>
      <c r="AP228" s="3" t="n">
        <v>102.79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-1.192681797128291</v>
      </c>
      <c r="E229" s="2" t="n">
        <v>-2.078206179928912</v>
      </c>
      <c r="F229" s="3" t="n">
        <v>-0.9414768420632645</v>
      </c>
      <c r="G229" s="4" t="n">
        <v>55903</v>
      </c>
      <c r="H229" s="4" t="n">
        <v>71134</v>
      </c>
      <c r="I229" s="3" t="n">
        <v>48653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227.9817</v>
      </c>
      <c r="O229" s="8" t="n">
        <v>244.3824</v>
      </c>
      <c r="P229" s="3" t="n">
        <v>153.9942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3583254</t>
        </is>
      </c>
      <c r="V229" s="10" t="inlineStr">
        <is>
          <t>4955763</t>
        </is>
      </c>
      <c r="W229" s="3" t="inlineStr">
        <is>
          <t>2120292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4056975</v>
      </c>
      <c r="AC229" s="5" t="n">
        <v>5814900</v>
      </c>
      <c r="AD229" s="4" t="n">
        <v>1531</v>
      </c>
      <c r="AE229" s="4" t="n">
        <v>2542</v>
      </c>
      <c r="AF229" s="5" t="n">
        <v>3200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258.81</v>
      </c>
      <c r="AL229" s="4" t="n">
        <v>253.28</v>
      </c>
      <c r="AM229" s="5" t="n">
        <v>250.89</v>
      </c>
      <c r="AN229" s="4" t="n">
        <v>255.99</v>
      </c>
      <c r="AO229" s="4" t="n">
        <v>250.67</v>
      </c>
      <c r="AP229" s="3" t="n">
        <v>248.31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-1.242688726517363</v>
      </c>
      <c r="E230" s="2" t="n">
        <v>-1.12363696747173</v>
      </c>
      <c r="F230" s="3" t="n">
        <v>-1.091621571188659</v>
      </c>
      <c r="G230" s="4" t="n">
        <v>15676</v>
      </c>
      <c r="H230" s="4" t="n">
        <v>13721</v>
      </c>
      <c r="I230" s="3" t="n">
        <v>12616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76.8246</v>
      </c>
      <c r="O230" s="8" t="n">
        <v>65.60520000000001</v>
      </c>
      <c r="P230" s="3" t="n">
        <v>36.974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673899</t>
        </is>
      </c>
      <c r="V230" s="10" t="inlineStr">
        <is>
          <t>835374</t>
        </is>
      </c>
      <c r="W230" s="3" t="inlineStr">
        <is>
          <t>440843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541.99</v>
      </c>
      <c r="AO230" s="4" t="n">
        <v>535.9</v>
      </c>
      <c r="AP230" s="3" t="n">
        <v>530.05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-1.38886320344719</v>
      </c>
      <c r="E231" s="2" t="n">
        <v>-1.402798094595105</v>
      </c>
      <c r="F231" s="3" t="n">
        <v>-1.080381937840009</v>
      </c>
      <c r="G231" s="4" t="n">
        <v>189</v>
      </c>
      <c r="H231" s="4" t="n">
        <v>283</v>
      </c>
      <c r="I231" s="3" t="n">
        <v>1104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0.2942</v>
      </c>
      <c r="O231" s="8" t="n">
        <v>0.1911</v>
      </c>
      <c r="P231" s="3" t="n">
        <v>0.8995000000000001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5367</t>
        </is>
      </c>
      <c r="V231" s="10" t="inlineStr">
        <is>
          <t>3284</t>
        </is>
      </c>
      <c r="W231" s="3" t="inlineStr">
        <is>
          <t>11952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533.22</v>
      </c>
      <c r="AO231" s="4" t="n">
        <v>525.74</v>
      </c>
      <c r="AP231" s="3" t="n">
        <v>520.0599999999999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-3.518599562363235</v>
      </c>
      <c r="E232" s="2" t="n">
        <v>-2.068402431280052</v>
      </c>
      <c r="F232" s="3" t="n">
        <v>-1.296896711440487</v>
      </c>
      <c r="G232" s="4" t="n">
        <v>42221</v>
      </c>
      <c r="H232" s="4" t="n">
        <v>35445</v>
      </c>
      <c r="I232" s="3" t="n">
        <v>36034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75.1949</v>
      </c>
      <c r="O232" s="8" t="n">
        <v>110.6968</v>
      </c>
      <c r="P232" s="3" t="n">
        <v>51.0475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2942765</t>
        </is>
      </c>
      <c r="V232" s="10" t="inlineStr">
        <is>
          <t>5425959</t>
        </is>
      </c>
      <c r="W232" s="3" t="inlineStr">
        <is>
          <t>1643290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665850</v>
      </c>
      <c r="AC232" s="5" t="n">
        <v>1220725</v>
      </c>
      <c r="AD232" s="4" t="n">
        <v>406</v>
      </c>
      <c r="AE232" s="4" t="n">
        <v>477</v>
      </c>
      <c r="AF232" s="5" t="n">
        <v>581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111.31</v>
      </c>
      <c r="AL232" s="4" t="n">
        <v>109.02</v>
      </c>
      <c r="AM232" s="5" t="n">
        <v>107.49</v>
      </c>
      <c r="AN232" s="4" t="n">
        <v>110.23</v>
      </c>
      <c r="AO232" s="4" t="n">
        <v>107.95</v>
      </c>
      <c r="AP232" s="3" t="n">
        <v>106.55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3.808180535966155</v>
      </c>
      <c r="E233" s="2" t="n">
        <v>-3.083648393194706</v>
      </c>
      <c r="F233" s="3" t="n">
        <v>-0.2316225771059341</v>
      </c>
      <c r="G233" s="4" t="n">
        <v>10577</v>
      </c>
      <c r="H233" s="4" t="n">
        <v>1850</v>
      </c>
      <c r="I233" s="3" t="n">
        <v>2347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10.4929</v>
      </c>
      <c r="O233" s="8" t="n">
        <v>1.2059</v>
      </c>
      <c r="P233" s="3" t="n">
        <v>1.6515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226306</t>
        </is>
      </c>
      <c r="V233" s="10" t="inlineStr">
        <is>
          <t>44483</t>
        </is>
      </c>
      <c r="W233" s="3" t="inlineStr">
        <is>
          <t>59284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169.28</v>
      </c>
      <c r="AO233" s="4" t="n">
        <v>164.06</v>
      </c>
      <c r="AP233" s="3" t="n">
        <v>163.68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0.4333366925325072</v>
      </c>
      <c r="E234" s="2" t="n">
        <v>-2.087096126831233</v>
      </c>
      <c r="F234" s="3" t="n">
        <v>-1.578192252510758</v>
      </c>
      <c r="G234" s="4" t="n">
        <v>2090</v>
      </c>
      <c r="H234" s="4" t="n">
        <v>5003</v>
      </c>
      <c r="I234" s="3" t="n">
        <v>5031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2.4218</v>
      </c>
      <c r="O234" s="8" t="n">
        <v>2.9763</v>
      </c>
      <c r="P234" s="3" t="n">
        <v>2.0087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23239</t>
        </is>
      </c>
      <c r="V234" s="10" t="inlineStr">
        <is>
          <t>34132</t>
        </is>
      </c>
      <c r="W234" s="3" t="inlineStr">
        <is>
          <t>22759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498.3</v>
      </c>
      <c r="AO234" s="4" t="n">
        <v>487.9</v>
      </c>
      <c r="AP234" s="3" t="n">
        <v>480.2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-0.4771153146921461</v>
      </c>
      <c r="E235" s="2" t="n">
        <v>-0.5355408427862252</v>
      </c>
      <c r="F235" s="3" t="n">
        <v>-2.161760226478661</v>
      </c>
      <c r="G235" s="4" t="n">
        <v>6684</v>
      </c>
      <c r="H235" s="4" t="n">
        <v>5644</v>
      </c>
      <c r="I235" s="3" t="n">
        <v>10150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21.6783</v>
      </c>
      <c r="O235" s="8" t="n">
        <v>14.4956</v>
      </c>
      <c r="P235" s="3" t="n">
        <v>29.174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21124</t>
        </is>
      </c>
      <c r="V235" s="10" t="inlineStr">
        <is>
          <t>13622</t>
        </is>
      </c>
      <c r="W235" s="3" t="inlineStr">
        <is>
          <t>28871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5611.15</v>
      </c>
      <c r="AO235" s="4" t="n">
        <v>5581.1</v>
      </c>
      <c r="AP235" s="3" t="n">
        <v>5460.45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-1.146182331158523</v>
      </c>
      <c r="E236" s="2" t="n">
        <v>-1.908669282911167</v>
      </c>
      <c r="F236" s="3" t="n">
        <v>-2.236770321876712</v>
      </c>
      <c r="G236" s="4" t="n">
        <v>204</v>
      </c>
      <c r="H236" s="4" t="n">
        <v>286</v>
      </c>
      <c r="I236" s="3" t="n">
        <v>187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0.2758</v>
      </c>
      <c r="O236" s="8" t="n">
        <v>0.5503</v>
      </c>
      <c r="P236" s="3" t="n">
        <v>0.1467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56.06</v>
      </c>
      <c r="AO236" s="4" t="n">
        <v>54.99</v>
      </c>
      <c r="AP236" s="3" t="n">
        <v>53.76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-1.588462744278396</v>
      </c>
      <c r="E237" s="2" t="n">
        <v>-2.300803511380128</v>
      </c>
      <c r="F237" s="3" t="n">
        <v>-0.8514184268685918</v>
      </c>
      <c r="G237" s="4" t="n">
        <v>4803</v>
      </c>
      <c r="H237" s="4" t="n">
        <v>6401</v>
      </c>
      <c r="I237" s="3" t="n">
        <v>12118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8.4505</v>
      </c>
      <c r="O237" s="8" t="n">
        <v>11.2731</v>
      </c>
      <c r="P237" s="3" t="n">
        <v>17.4202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23517</t>
        </is>
      </c>
      <c r="V237" s="10" t="inlineStr">
        <is>
          <t>23347</t>
        </is>
      </c>
      <c r="W237" s="3" t="inlineStr">
        <is>
          <t>60263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48000</v>
      </c>
      <c r="AC237" s="5" t="n">
        <v>142875</v>
      </c>
      <c r="AD237" s="4" t="n">
        <v>192</v>
      </c>
      <c r="AE237" s="4" t="n">
        <v>347</v>
      </c>
      <c r="AF237" s="5" t="n">
        <v>915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1423.95</v>
      </c>
      <c r="AL237" s="4" t="n">
        <v>1389.8</v>
      </c>
      <c r="AM237" s="5" t="n">
        <v>1370.75</v>
      </c>
      <c r="AN237" s="4" t="n">
        <v>1412.55</v>
      </c>
      <c r="AO237" s="4" t="n">
        <v>1380.05</v>
      </c>
      <c r="AP237" s="3" t="n">
        <v>1368.3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-3.08605723204158</v>
      </c>
      <c r="E238" s="2" t="n">
        <v>-5.081143900718054</v>
      </c>
      <c r="F238" s="3" t="n">
        <v>1.464877912264745</v>
      </c>
      <c r="G238" s="4" t="n">
        <v>11544</v>
      </c>
      <c r="H238" s="4" t="n">
        <v>13700</v>
      </c>
      <c r="I238" s="3" t="n">
        <v>8738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19.0469</v>
      </c>
      <c r="O238" s="8" t="n">
        <v>23.2529</v>
      </c>
      <c r="P238" s="3" t="n">
        <v>18.8216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18190</t>
        </is>
      </c>
      <c r="V238" s="10" t="inlineStr">
        <is>
          <t>20229</t>
        </is>
      </c>
      <c r="W238" s="3" t="inlineStr">
        <is>
          <t>9163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6023.25</v>
      </c>
      <c r="AO238" s="4" t="n">
        <v>5717.2</v>
      </c>
      <c r="AP238" s="3" t="n">
        <v>5800.95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0.1089504440556113</v>
      </c>
      <c r="E239" s="2" t="n">
        <v>-0.1855088714464745</v>
      </c>
      <c r="F239" s="3" t="n">
        <v>-0.4402666380314509</v>
      </c>
      <c r="G239" s="4" t="n">
        <v>37</v>
      </c>
      <c r="H239" s="4" t="n">
        <v>29</v>
      </c>
      <c r="I239" s="3" t="n">
        <v>28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0.5095000000000001</v>
      </c>
      <c r="O239" s="8" t="n">
        <v>0.1043</v>
      </c>
      <c r="P239" s="3" t="n">
        <v>0.068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4036</t>
        </is>
      </c>
      <c r="V239" s="10" t="inlineStr">
        <is>
          <t>780</t>
        </is>
      </c>
      <c r="W239" s="3" t="inlineStr">
        <is>
          <t>531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1212.88</v>
      </c>
      <c r="AO239" s="4" t="n">
        <v>1210.63</v>
      </c>
      <c r="AP239" s="3" t="n">
        <v>1205.3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-2.618465162634765</v>
      </c>
      <c r="E240" s="2" t="n">
        <v>1.095220373225579</v>
      </c>
      <c r="F240" s="3" t="n">
        <v>0.05259006047856955</v>
      </c>
      <c r="G240" s="4" t="n">
        <v>8001</v>
      </c>
      <c r="H240" s="4" t="n">
        <v>6820</v>
      </c>
      <c r="I240" s="3" t="n">
        <v>4937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14.8549</v>
      </c>
      <c r="O240" s="8" t="n">
        <v>12.5184</v>
      </c>
      <c r="P240" s="3" t="n">
        <v>7.8851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18845</t>
        </is>
      </c>
      <c r="V240" s="10" t="inlineStr">
        <is>
          <t>18383</t>
        </is>
      </c>
      <c r="W240" s="3" t="inlineStr">
        <is>
          <t>10684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3761.8</v>
      </c>
      <c r="AO240" s="4" t="n">
        <v>3803</v>
      </c>
      <c r="AP240" s="3" t="n">
        <v>3805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-0.295495495495489</v>
      </c>
      <c r="E241" s="2" t="n">
        <v>-1.554141969061732</v>
      </c>
      <c r="F241" s="3" t="n">
        <v>0.06608414714735762</v>
      </c>
      <c r="G241" s="4" t="n">
        <v>6400</v>
      </c>
      <c r="H241" s="4" t="n">
        <v>4816</v>
      </c>
      <c r="I241" s="3" t="n">
        <v>5488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16.3521</v>
      </c>
      <c r="O241" s="8" t="n">
        <v>9.285299999999999</v>
      </c>
      <c r="P241" s="3" t="n">
        <v>9.956300000000001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134285</t>
        </is>
      </c>
      <c r="V241" s="10" t="inlineStr">
        <is>
          <t>74309</t>
        </is>
      </c>
      <c r="W241" s="3" t="inlineStr">
        <is>
          <t>87117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691.7</v>
      </c>
      <c r="AO241" s="4" t="n">
        <v>680.95</v>
      </c>
      <c r="AP241" s="3" t="n">
        <v>681.4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-2.080256287574629</v>
      </c>
      <c r="E242" s="2" t="n">
        <v>-1.535977565804852</v>
      </c>
      <c r="F242" s="3" t="n">
        <v>-1.546992318978161</v>
      </c>
      <c r="G242" s="4" t="n">
        <v>5281</v>
      </c>
      <c r="H242" s="4" t="n">
        <v>5468</v>
      </c>
      <c r="I242" s="3" t="n">
        <v>8043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8.0936</v>
      </c>
      <c r="O242" s="8" t="n">
        <v>6.5191</v>
      </c>
      <c r="P242" s="3" t="n">
        <v>8.413400000000001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10959</t>
        </is>
      </c>
      <c r="V242" s="10" t="inlineStr">
        <is>
          <t>9342</t>
        </is>
      </c>
      <c r="W242" s="3" t="inlineStr">
        <is>
          <t>11353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2353.55</v>
      </c>
      <c r="AO242" s="4" t="n">
        <v>2317.4</v>
      </c>
      <c r="AP242" s="3" t="n">
        <v>2281.55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0.4248833879831836</v>
      </c>
      <c r="E243" s="2" t="n">
        <v>-2.083237525868016</v>
      </c>
      <c r="F243" s="3" t="n">
        <v>0.1596843885027256</v>
      </c>
      <c r="G243" s="4" t="n">
        <v>720</v>
      </c>
      <c r="H243" s="4" t="n">
        <v>526</v>
      </c>
      <c r="I243" s="3" t="n">
        <v>333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0.08160000000000001</v>
      </c>
      <c r="O243" s="8" t="n">
        <v>0.05280000000000001</v>
      </c>
      <c r="P243" s="3" t="n">
        <v>0.0215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2019</t>
        </is>
      </c>
      <c r="V243" s="10" t="inlineStr">
        <is>
          <t>1552</t>
        </is>
      </c>
      <c r="W243" s="3" t="inlineStr">
        <is>
          <t>516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217.45</v>
      </c>
      <c r="AO243" s="4" t="n">
        <v>212.92</v>
      </c>
      <c r="AP243" s="3" t="n">
        <v>213.26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-2.507068803016019</v>
      </c>
      <c r="E245" s="2" t="n">
        <v>0.1546790409899426</v>
      </c>
      <c r="F245" s="3" t="n">
        <v>1.563706563706568</v>
      </c>
      <c r="G245" s="4" t="n">
        <v>24584</v>
      </c>
      <c r="H245" s="4" t="n">
        <v>13052</v>
      </c>
      <c r="I245" s="3" t="n">
        <v>9537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27.1096</v>
      </c>
      <c r="O245" s="8" t="n">
        <v>9.002700000000001</v>
      </c>
      <c r="P245" s="3" t="n">
        <v>6.8861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2191615</t>
        </is>
      </c>
      <c r="V245" s="10" t="inlineStr">
        <is>
          <t>752641</t>
        </is>
      </c>
      <c r="W245" s="3" t="inlineStr">
        <is>
          <t>485493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51.72</v>
      </c>
      <c r="AO245" s="4" t="n">
        <v>51.8</v>
      </c>
      <c r="AP245" s="3" t="n">
        <v>52.61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-1.577572347266885</v>
      </c>
      <c r="E246" s="2" t="n">
        <v>0.6023481368044897</v>
      </c>
      <c r="F246" s="3" t="n">
        <v>-1.400446519180024</v>
      </c>
      <c r="G246" s="4" t="n">
        <v>1613</v>
      </c>
      <c r="H246" s="4" t="n">
        <v>689</v>
      </c>
      <c r="I246" s="3" t="n">
        <v>1100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0.5086000000000001</v>
      </c>
      <c r="O246" s="8" t="n">
        <v>0.3433</v>
      </c>
      <c r="P246" s="3" t="n">
        <v>0.5407999999999999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5621</t>
        </is>
      </c>
      <c r="V246" s="10" t="inlineStr">
        <is>
          <t>4286</t>
        </is>
      </c>
      <c r="W246" s="3" t="inlineStr">
        <is>
          <t>5757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489.75</v>
      </c>
      <c r="AO246" s="4" t="n">
        <v>492.7</v>
      </c>
      <c r="AP246" s="3" t="n">
        <v>485.8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-0.5012433944668983</v>
      </c>
      <c r="E247" s="2" t="n">
        <v>-0.9567696333033936</v>
      </c>
      <c r="F247" s="3" t="n">
        <v>-2.858607365349736</v>
      </c>
      <c r="G247" s="4" t="n">
        <v>33068</v>
      </c>
      <c r="H247" s="4" t="n">
        <v>51507</v>
      </c>
      <c r="I247" s="3" t="n">
        <v>36073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78.3612</v>
      </c>
      <c r="O247" s="8" t="n">
        <v>119.9321</v>
      </c>
      <c r="P247" s="3" t="n">
        <v>80.00239999999999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261157</t>
        </is>
      </c>
      <c r="V247" s="10" t="inlineStr">
        <is>
          <t>408233</t>
        </is>
      </c>
      <c r="W247" s="3" t="inlineStr">
        <is>
          <t>336445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1280.35</v>
      </c>
      <c r="AO247" s="4" t="n">
        <v>1268.1</v>
      </c>
      <c r="AP247" s="3" t="n">
        <v>1231.85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-1.437066402378588</v>
      </c>
      <c r="E248" s="2" t="n">
        <v>3.092006033182496</v>
      </c>
      <c r="F248" s="3" t="n">
        <v>-2.194586686174101</v>
      </c>
      <c r="G248" s="4" t="n">
        <v>785</v>
      </c>
      <c r="H248" s="4" t="n">
        <v>1393</v>
      </c>
      <c r="I248" s="3" t="n">
        <v>550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0.5182</v>
      </c>
      <c r="O248" s="8" t="n">
        <v>0.5685</v>
      </c>
      <c r="P248" s="3" t="n">
        <v>0.3205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106565</t>
        </is>
      </c>
      <c r="V248" s="10" t="inlineStr">
        <is>
          <t>81038</t>
        </is>
      </c>
      <c r="W248" s="3" t="inlineStr">
        <is>
          <t>59200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39.78</v>
      </c>
      <c r="AO248" s="4" t="n">
        <v>41.01</v>
      </c>
      <c r="AP248" s="3" t="n">
        <v>40.11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-1.640691497167682</v>
      </c>
      <c r="E249" s="2" t="n">
        <v>0.4595368823108167</v>
      </c>
      <c r="F249" s="3" t="n">
        <v>1.027743123626208</v>
      </c>
      <c r="G249" s="4" t="n">
        <v>18257</v>
      </c>
      <c r="H249" s="4" t="n">
        <v>14135</v>
      </c>
      <c r="I249" s="3" t="n">
        <v>16704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18.7764</v>
      </c>
      <c r="O249" s="8" t="n">
        <v>57.8164</v>
      </c>
      <c r="P249" s="3" t="n">
        <v>35.67610000000001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47811</t>
        </is>
      </c>
      <c r="V249" s="10" t="inlineStr">
        <is>
          <t>266427</t>
        </is>
      </c>
      <c r="W249" s="3" t="inlineStr">
        <is>
          <t>145242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1675.6</v>
      </c>
      <c r="AO249" s="4" t="n">
        <v>1683.3</v>
      </c>
      <c r="AP249" s="3" t="n">
        <v>1700.6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-2.042256834972474</v>
      </c>
      <c r="E250" s="2" t="n">
        <v>-0.8838929720901066</v>
      </c>
      <c r="F250" s="3" t="n">
        <v>-1.153491978868814</v>
      </c>
      <c r="G250" s="4" t="n">
        <v>847</v>
      </c>
      <c r="H250" s="4" t="n">
        <v>374</v>
      </c>
      <c r="I250" s="3" t="n">
        <v>648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0.4423</v>
      </c>
      <c r="O250" s="8" t="n">
        <v>0.18</v>
      </c>
      <c r="P250" s="3" t="n">
        <v>0.2439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14259</t>
        </is>
      </c>
      <c r="V250" s="10" t="inlineStr">
        <is>
          <t>6173</t>
        </is>
      </c>
      <c r="W250" s="3" t="inlineStr">
        <is>
          <t>6688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208.17</v>
      </c>
      <c r="AO250" s="4" t="n">
        <v>206.33</v>
      </c>
      <c r="AP250" s="3" t="n">
        <v>203.95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-1.771030993042368</v>
      </c>
      <c r="E251" s="2" t="n">
        <v>-2.189311010946559</v>
      </c>
      <c r="F251" s="3" t="n">
        <v>-1.744568795260043</v>
      </c>
      <c r="G251" s="4" t="n">
        <v>121731</v>
      </c>
      <c r="H251" s="4" t="n">
        <v>147444</v>
      </c>
      <c r="I251" s="3" t="n">
        <v>123301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567.2862</v>
      </c>
      <c r="O251" s="8" t="n">
        <v>505.7894000000001</v>
      </c>
      <c r="P251" s="3" t="n">
        <v>398.3629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10344029</t>
        </is>
      </c>
      <c r="V251" s="10" t="inlineStr">
        <is>
          <t>8096747</t>
        </is>
      </c>
      <c r="W251" s="3" t="inlineStr">
        <is>
          <t>6494194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2237250</v>
      </c>
      <c r="AC251" s="5" t="n">
        <v>4323450</v>
      </c>
      <c r="AD251" s="4" t="n">
        <v>2533</v>
      </c>
      <c r="AE251" s="4" t="n">
        <v>2443</v>
      </c>
      <c r="AF251" s="5" t="n">
        <v>2883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314.05</v>
      </c>
      <c r="AL251" s="4" t="n">
        <v>306.45</v>
      </c>
      <c r="AM251" s="5" t="n">
        <v>300.95</v>
      </c>
      <c r="AN251" s="4" t="n">
        <v>310.6</v>
      </c>
      <c r="AO251" s="4" t="n">
        <v>303.8</v>
      </c>
      <c r="AP251" s="3" t="n">
        <v>298.5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-0.5361749859786794</v>
      </c>
      <c r="E252" s="2" t="n">
        <v>-1.599151930710947</v>
      </c>
      <c r="F252" s="3" t="n">
        <v>-1.852064088752382</v>
      </c>
      <c r="G252" s="4" t="n">
        <v>25777</v>
      </c>
      <c r="H252" s="4" t="n">
        <v>22018</v>
      </c>
      <c r="I252" s="3" t="n">
        <v>19671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99.76819999999999</v>
      </c>
      <c r="O252" s="8" t="n">
        <v>77.21720000000001</v>
      </c>
      <c r="P252" s="3" t="n">
        <v>60.5532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54828</t>
        </is>
      </c>
      <c r="V252" s="10" t="inlineStr">
        <is>
          <t>48569</t>
        </is>
      </c>
      <c r="W252" s="3" t="inlineStr">
        <is>
          <t>35032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4433.6</v>
      </c>
      <c r="AO252" s="4" t="n">
        <v>4362.7</v>
      </c>
      <c r="AP252" s="3" t="n">
        <v>4281.9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2.332479439126337</v>
      </c>
      <c r="E253" s="2" t="n">
        <v>-2.391304347826102</v>
      </c>
      <c r="F253" s="3" t="n">
        <v>-1.214820813929934</v>
      </c>
      <c r="G253" s="4" t="n">
        <v>30493</v>
      </c>
      <c r="H253" s="4" t="n">
        <v>13993</v>
      </c>
      <c r="I253" s="3" t="n">
        <v>11378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33.4895</v>
      </c>
      <c r="O253" s="8" t="n">
        <v>12.7952</v>
      </c>
      <c r="P253" s="3" t="n">
        <v>10.7239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830562</t>
        </is>
      </c>
      <c r="V253" s="10" t="inlineStr">
        <is>
          <t>338453</t>
        </is>
      </c>
      <c r="W253" s="3" t="inlineStr">
        <is>
          <t>233041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151.8</v>
      </c>
      <c r="AO253" s="4" t="n">
        <v>148.17</v>
      </c>
      <c r="AP253" s="3" t="n">
        <v>146.37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-3.026178010471202</v>
      </c>
      <c r="E254" s="2" t="n">
        <v>-2.202785876255262</v>
      </c>
      <c r="F254" s="3" t="n">
        <v>-1.722424643921831</v>
      </c>
      <c r="G254" s="4" t="n">
        <v>37045</v>
      </c>
      <c r="H254" s="4" t="n">
        <v>41756</v>
      </c>
      <c r="I254" s="3" t="n">
        <v>57557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39.5537</v>
      </c>
      <c r="O254" s="8" t="n">
        <v>71.1495</v>
      </c>
      <c r="P254" s="3" t="n">
        <v>77.4709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418629</t>
        </is>
      </c>
      <c r="V254" s="10" t="inlineStr">
        <is>
          <t>846006</t>
        </is>
      </c>
      <c r="W254" s="3" t="inlineStr">
        <is>
          <t>954042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208560</v>
      </c>
      <c r="AC254" s="5" t="n">
        <v>335280</v>
      </c>
      <c r="AD254" s="4" t="n">
        <v>356</v>
      </c>
      <c r="AE254" s="4" t="n">
        <v>367</v>
      </c>
      <c r="AF254" s="5" t="n">
        <v>596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466.85</v>
      </c>
      <c r="AL254" s="4" t="n">
        <v>457.45</v>
      </c>
      <c r="AM254" s="5" t="n">
        <v>449.65</v>
      </c>
      <c r="AN254" s="4" t="n">
        <v>463.05</v>
      </c>
      <c r="AO254" s="4" t="n">
        <v>452.85</v>
      </c>
      <c r="AP254" s="3" t="n">
        <v>445.05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1.190802080481786</v>
      </c>
      <c r="E255" s="2" t="n">
        <v>-1.000946841606922</v>
      </c>
      <c r="F255" s="3" t="n">
        <v>-1.543926765951626</v>
      </c>
      <c r="G255" s="4" t="n">
        <v>4027</v>
      </c>
      <c r="H255" s="4" t="n">
        <v>2704</v>
      </c>
      <c r="I255" s="3" t="n">
        <v>2808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6.5853</v>
      </c>
      <c r="O255" s="8" t="n">
        <v>3.5573</v>
      </c>
      <c r="P255" s="3" t="n">
        <v>2.0003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37587</t>
        </is>
      </c>
      <c r="V255" s="10" t="inlineStr">
        <is>
          <t>20720</t>
        </is>
      </c>
      <c r="W255" s="3" t="inlineStr">
        <is>
          <t>12577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739.3</v>
      </c>
      <c r="AO255" s="4" t="n">
        <v>731.9</v>
      </c>
      <c r="AP255" s="3" t="n">
        <v>720.6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-1.2573673870334</v>
      </c>
      <c r="E256" s="2" t="n">
        <v>-1.153999204138477</v>
      </c>
      <c r="F256" s="3" t="n">
        <v>-1.32850241545893</v>
      </c>
      <c r="G256" s="4" t="n">
        <v>1352</v>
      </c>
      <c r="H256" s="4" t="n">
        <v>1585</v>
      </c>
      <c r="I256" s="3" t="n">
        <v>1266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0.4207</v>
      </c>
      <c r="O256" s="8" t="n">
        <v>0.3562</v>
      </c>
      <c r="P256" s="3" t="n">
        <v>0.3148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142168</t>
        </is>
      </c>
      <c r="V256" s="10" t="inlineStr">
        <is>
          <t>116901</t>
        </is>
      </c>
      <c r="W256" s="3" t="inlineStr">
        <is>
          <t>98276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25.13</v>
      </c>
      <c r="AO256" s="4" t="n">
        <v>24.84</v>
      </c>
      <c r="AP256" s="3" t="n">
        <v>24.51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4.994292237442923</v>
      </c>
      <c r="E258" s="2" t="n">
        <v>4.987768415330255</v>
      </c>
      <c r="F258" s="3" t="n">
        <v>4.996763754045307</v>
      </c>
      <c r="G258" s="4" t="n">
        <v>738</v>
      </c>
      <c r="H258" s="4" t="n">
        <v>739</v>
      </c>
      <c r="I258" s="3" t="n">
        <v>1560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1.5422</v>
      </c>
      <c r="O258" s="8" t="n">
        <v>2.4943</v>
      </c>
      <c r="P258" s="3" t="n">
        <v>13.485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73.58</v>
      </c>
      <c r="AO258" s="4" t="n">
        <v>77.25</v>
      </c>
      <c r="AP258" s="3" t="n">
        <v>81.11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-2.705099778270503</v>
      </c>
      <c r="E259" s="2" t="n">
        <v>0</v>
      </c>
      <c r="F259" s="3" t="n">
        <v>-1.747189304162868</v>
      </c>
      <c r="G259" s="4" t="n">
        <v>1605</v>
      </c>
      <c r="H259" s="4" t="n">
        <v>1926</v>
      </c>
      <c r="I259" s="3" t="n">
        <v>1439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2.2508</v>
      </c>
      <c r="O259" s="8" t="n">
        <v>2.4939</v>
      </c>
      <c r="P259" s="3" t="n">
        <v>1.156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34897</t>
        </is>
      </c>
      <c r="V259" s="10" t="inlineStr">
        <is>
          <t>49625</t>
        </is>
      </c>
      <c r="W259" s="3" t="inlineStr">
        <is>
          <t>19144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329.1</v>
      </c>
      <c r="AO259" s="4" t="n">
        <v>329.1</v>
      </c>
      <c r="AP259" s="3" t="n">
        <v>323.35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-1.18784665979482</v>
      </c>
      <c r="E260" s="2" t="n">
        <v>-0.8544036560528533</v>
      </c>
      <c r="F260" s="3" t="n">
        <v>-0.4108422265644537</v>
      </c>
      <c r="G260" s="4" t="n">
        <v>207</v>
      </c>
      <c r="H260" s="4" t="n">
        <v>184</v>
      </c>
      <c r="I260" s="3" t="n">
        <v>119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0.3208</v>
      </c>
      <c r="O260" s="8" t="n">
        <v>0.261</v>
      </c>
      <c r="P260" s="3" t="n">
        <v>0.1221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201.31</v>
      </c>
      <c r="AO260" s="4" t="n">
        <v>199.59</v>
      </c>
      <c r="AP260" s="3" t="n">
        <v>198.77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-1.0577786648039</v>
      </c>
      <c r="E261" s="2" t="n">
        <v>0.04034291477558451</v>
      </c>
      <c r="F261" s="3" t="n">
        <v>2.338945458211521</v>
      </c>
      <c r="G261" s="4" t="n">
        <v>1544</v>
      </c>
      <c r="H261" s="4" t="n">
        <v>1470</v>
      </c>
      <c r="I261" s="3" t="n">
        <v>2239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0.5861999999999999</v>
      </c>
      <c r="O261" s="8" t="n">
        <v>0.5393</v>
      </c>
      <c r="P261" s="3" t="n">
        <v>0.9385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35464</t>
        </is>
      </c>
      <c r="V261" s="10" t="inlineStr">
        <is>
          <t>28828</t>
        </is>
      </c>
      <c r="W261" s="3" t="inlineStr">
        <is>
          <t>39725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99.15000000000001</v>
      </c>
      <c r="AO261" s="4" t="n">
        <v>99.19</v>
      </c>
      <c r="AP261" s="3" t="n">
        <v>101.51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-2.777777777777775</v>
      </c>
      <c r="E262" s="2" t="n">
        <v>-1.818181818181825</v>
      </c>
      <c r="F262" s="3" t="n">
        <v>-0.5291005291005296</v>
      </c>
      <c r="G262" s="4" t="n">
        <v>2184</v>
      </c>
      <c r="H262" s="4" t="n">
        <v>1547</v>
      </c>
      <c r="I262" s="3" t="n">
        <v>1439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0.4968</v>
      </c>
      <c r="O262" s="8" t="n">
        <v>0.5159</v>
      </c>
      <c r="P262" s="3" t="n">
        <v>0.5501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361035</t>
        </is>
      </c>
      <c r="V262" s="10" t="inlineStr">
        <is>
          <t>318542</t>
        </is>
      </c>
      <c r="W262" s="3" t="inlineStr">
        <is>
          <t>451473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7.7</v>
      </c>
      <c r="AO262" s="4" t="n">
        <v>7.56</v>
      </c>
      <c r="AP262" s="3" t="n">
        <v>7.52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-1.722747599149622</v>
      </c>
      <c r="E263" s="2" t="n">
        <v>-2.547366850663872</v>
      </c>
      <c r="F263" s="3" t="n">
        <v>-0.6620995828389981</v>
      </c>
      <c r="G263" s="4" t="n">
        <v>49128</v>
      </c>
      <c r="H263" s="4" t="n">
        <v>29964</v>
      </c>
      <c r="I263" s="3" t="n">
        <v>63989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145.0205</v>
      </c>
      <c r="O263" s="8" t="n">
        <v>84.1275</v>
      </c>
      <c r="P263" s="3" t="n">
        <v>132.5423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614652</t>
        </is>
      </c>
      <c r="V263" s="10" t="inlineStr">
        <is>
          <t>346542</t>
        </is>
      </c>
      <c r="W263" s="3" t="inlineStr">
        <is>
          <t>573248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226000</v>
      </c>
      <c r="AC263" s="5" t="n">
        <v>896500</v>
      </c>
      <c r="AD263" s="4" t="n">
        <v>590</v>
      </c>
      <c r="AE263" s="4" t="n">
        <v>955</v>
      </c>
      <c r="AF263" s="5" t="n">
        <v>2303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1353.7</v>
      </c>
      <c r="AL263" s="4" t="n">
        <v>1318</v>
      </c>
      <c r="AM263" s="5" t="n">
        <v>1309.15</v>
      </c>
      <c r="AN263" s="4" t="n">
        <v>1340.6</v>
      </c>
      <c r="AO263" s="4" t="n">
        <v>1306.45</v>
      </c>
      <c r="AP263" s="3" t="n">
        <v>1297.8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-1.017176854428546</v>
      </c>
      <c r="E264" s="2" t="n">
        <v>1.153659718856033</v>
      </c>
      <c r="F264" s="3" t="n">
        <v>-0.8338125359401998</v>
      </c>
      <c r="G264" s="4" t="n">
        <v>342</v>
      </c>
      <c r="H264" s="4" t="n">
        <v>725</v>
      </c>
      <c r="I264" s="3" t="n">
        <v>453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0.1098</v>
      </c>
      <c r="O264" s="8" t="n">
        <v>0.5223</v>
      </c>
      <c r="P264" s="3" t="n">
        <v>0.3134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7446</t>
        </is>
      </c>
      <c r="V264" s="10" t="inlineStr">
        <is>
          <t>31795</t>
        </is>
      </c>
      <c r="W264" s="3" t="inlineStr">
        <is>
          <t>14279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103.15</v>
      </c>
      <c r="AO264" s="4" t="n">
        <v>104.34</v>
      </c>
      <c r="AP264" s="3" t="n">
        <v>103.47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-1.723412031960618</v>
      </c>
      <c r="E265" s="2" t="n">
        <v>2.127429195540833</v>
      </c>
      <c r="F265" s="3" t="n">
        <v>-2.234309816304426</v>
      </c>
      <c r="G265" s="4" t="n">
        <v>1016</v>
      </c>
      <c r="H265" s="4" t="n">
        <v>1066</v>
      </c>
      <c r="I265" s="3" t="n">
        <v>824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3.9775</v>
      </c>
      <c r="O265" s="8" t="n">
        <v>5.1919</v>
      </c>
      <c r="P265" s="3" t="n">
        <v>3.6544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2480</t>
        </is>
      </c>
      <c r="V265" s="10" t="inlineStr">
        <is>
          <t>3145</t>
        </is>
      </c>
      <c r="W265" s="3" t="inlineStr">
        <is>
          <t>2228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10620.8</v>
      </c>
      <c r="AO265" s="4" t="n">
        <v>10846.75</v>
      </c>
      <c r="AP265" s="3" t="n">
        <v>10604.4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-1.797548403863649</v>
      </c>
      <c r="E266" s="2" t="n">
        <v>0.004410726887787097</v>
      </c>
      <c r="F266" s="3" t="n">
        <v>-1.627486437613019</v>
      </c>
      <c r="G266" s="4" t="n">
        <v>2211</v>
      </c>
      <c r="H266" s="4" t="n">
        <v>2216</v>
      </c>
      <c r="I266" s="3" t="n">
        <v>1750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1.671</v>
      </c>
      <c r="O266" s="8" t="n">
        <v>1.4895</v>
      </c>
      <c r="P266" s="3" t="n">
        <v>1.1978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39034</t>
        </is>
      </c>
      <c r="V266" s="10" t="inlineStr">
        <is>
          <t>31541</t>
        </is>
      </c>
      <c r="W266" s="3" t="inlineStr">
        <is>
          <t>28522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226.72</v>
      </c>
      <c r="AO266" s="4" t="n">
        <v>226.73</v>
      </c>
      <c r="AP266" s="3" t="n">
        <v>223.04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-2.84201978887853</v>
      </c>
      <c r="E267" s="2" t="n">
        <v>-0.8295672630471035</v>
      </c>
      <c r="F267" s="3" t="n">
        <v>-0.09988139084837608</v>
      </c>
      <c r="G267" s="4" t="n">
        <v>174466</v>
      </c>
      <c r="H267" s="4" t="n">
        <v>102635</v>
      </c>
      <c r="I267" s="3" t="n">
        <v>158170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1003.5169</v>
      </c>
      <c r="O267" s="8" t="n">
        <v>627.3229</v>
      </c>
      <c r="P267" s="3" t="n">
        <v>938.7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3690611</t>
        </is>
      </c>
      <c r="V267" s="10" t="inlineStr">
        <is>
          <t>2619387</t>
        </is>
      </c>
      <c r="W267" s="3" t="inlineStr">
        <is>
          <t>3569548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1527600</v>
      </c>
      <c r="AC267" s="5" t="n">
        <v>1722350</v>
      </c>
      <c r="AD267" s="4" t="n">
        <v>6630</v>
      </c>
      <c r="AE267" s="4" t="n">
        <v>4129</v>
      </c>
      <c r="AF267" s="5" t="n">
        <v>4961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1632.05</v>
      </c>
      <c r="AL267" s="4" t="n">
        <v>1616.9</v>
      </c>
      <c r="AM267" s="5" t="n">
        <v>1615.65</v>
      </c>
      <c r="AN267" s="4" t="n">
        <v>1615.3</v>
      </c>
      <c r="AO267" s="4" t="n">
        <v>1601.9</v>
      </c>
      <c r="AP267" s="3" t="n">
        <v>1600.3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-2.120355411954766</v>
      </c>
      <c r="E268" s="2" t="n">
        <v>-1.0315659170621</v>
      </c>
      <c r="F268" s="3" t="n">
        <v>1.000625390869296</v>
      </c>
      <c r="G268" s="4" t="n">
        <v>60623</v>
      </c>
      <c r="H268" s="4" t="n">
        <v>55505</v>
      </c>
      <c r="I268" s="3" t="n">
        <v>71222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182.3456</v>
      </c>
      <c r="O268" s="8" t="n">
        <v>230.7967</v>
      </c>
      <c r="P268" s="3" t="n">
        <v>261.7161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2191767</t>
        </is>
      </c>
      <c r="V268" s="10" t="inlineStr">
        <is>
          <t>3909894</t>
        </is>
      </c>
      <c r="W268" s="3" t="inlineStr">
        <is>
          <t>4134072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1480500</v>
      </c>
      <c r="AC268" s="5" t="n">
        <v>2751000</v>
      </c>
      <c r="AD268" s="4" t="n">
        <v>1290</v>
      </c>
      <c r="AE268" s="4" t="n">
        <v>1297</v>
      </c>
      <c r="AF268" s="5" t="n">
        <v>2112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245</v>
      </c>
      <c r="AL268" s="4" t="n">
        <v>241.95</v>
      </c>
      <c r="AM268" s="5" t="n">
        <v>244.15</v>
      </c>
      <c r="AN268" s="4" t="n">
        <v>242.35</v>
      </c>
      <c r="AO268" s="4" t="n">
        <v>239.85</v>
      </c>
      <c r="AP268" s="3" t="n">
        <v>242.25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-0.7739233360648223</v>
      </c>
      <c r="E269" s="2" t="n">
        <v>-1.633327216002938</v>
      </c>
      <c r="F269" s="3" t="n">
        <v>4.169776119402984</v>
      </c>
      <c r="G269" s="4" t="n">
        <v>4687</v>
      </c>
      <c r="H269" s="4" t="n">
        <v>2985</v>
      </c>
      <c r="I269" s="3" t="n">
        <v>4899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4.2222</v>
      </c>
      <c r="O269" s="8" t="n">
        <v>1.8377</v>
      </c>
      <c r="P269" s="3" t="n">
        <v>3.457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223597</t>
        </is>
      </c>
      <c r="V269" s="10" t="inlineStr">
        <is>
          <t>84135</t>
        </is>
      </c>
      <c r="W269" s="3" t="inlineStr">
        <is>
          <t>134797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108.98</v>
      </c>
      <c r="AO269" s="4" t="n">
        <v>107.2</v>
      </c>
      <c r="AP269" s="3" t="n">
        <v>111.67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-1.051199604254267</v>
      </c>
      <c r="E270" s="2" t="n">
        <v>-2.074740657417826</v>
      </c>
      <c r="F270" s="3" t="n">
        <v>-3.235481812380347</v>
      </c>
      <c r="G270" s="4" t="n">
        <v>28477</v>
      </c>
      <c r="H270" s="4" t="n">
        <v>13203</v>
      </c>
      <c r="I270" s="3" t="n">
        <v>60062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27.689</v>
      </c>
      <c r="O270" s="8" t="n">
        <v>15.3</v>
      </c>
      <c r="P270" s="3" t="n">
        <v>41.998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160753</t>
        </is>
      </c>
      <c r="V270" s="10" t="inlineStr">
        <is>
          <t>114108</t>
        </is>
      </c>
      <c r="W270" s="3" t="inlineStr">
        <is>
          <t>319917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800.1</v>
      </c>
      <c r="AO270" s="4" t="n">
        <v>783.5</v>
      </c>
      <c r="AP270" s="3" t="n">
        <v>758.15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1.99963421325367</v>
      </c>
      <c r="E271" s="2" t="n">
        <v>-0.5439005439005385</v>
      </c>
      <c r="F271" s="3" t="n">
        <v>-1.5625</v>
      </c>
      <c r="G271" s="4" t="n">
        <v>39</v>
      </c>
      <c r="H271" s="4" t="n">
        <v>22</v>
      </c>
      <c r="I271" s="3" t="n">
        <v>22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0.6415000000000001</v>
      </c>
      <c r="O271" s="8" t="n">
        <v>0.136</v>
      </c>
      <c r="P271" s="3" t="n">
        <v>0.156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836.55</v>
      </c>
      <c r="AO271" s="4" t="n">
        <v>832</v>
      </c>
      <c r="AP271" s="3" t="n">
        <v>819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-0.06301197227473086</v>
      </c>
      <c r="E272" s="2" t="n">
        <v>-2.774274905422443</v>
      </c>
      <c r="F272" s="3" t="n">
        <v>2.918287937743186</v>
      </c>
      <c r="G272" s="4" t="n">
        <v>70</v>
      </c>
      <c r="H272" s="4" t="n">
        <v>48</v>
      </c>
      <c r="I272" s="3" t="n">
        <v>82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0.008</v>
      </c>
      <c r="O272" s="8" t="n">
        <v>0.0147</v>
      </c>
      <c r="P272" s="3" t="n">
        <v>0.044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15.86</v>
      </c>
      <c r="AO272" s="4" t="n">
        <v>15.42</v>
      </c>
      <c r="AP272" s="3" t="n">
        <v>15.87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-0.7774950523042126</v>
      </c>
      <c r="E273" s="2" t="n">
        <v>-0.8263285368286016</v>
      </c>
      <c r="F273" s="3" t="n">
        <v>0.6608245941675079</v>
      </c>
      <c r="G273" s="4" t="n">
        <v>21577</v>
      </c>
      <c r="H273" s="4" t="n">
        <v>33849</v>
      </c>
      <c r="I273" s="3" t="n">
        <v>22412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54.2458</v>
      </c>
      <c r="O273" s="8" t="n">
        <v>116.4689</v>
      </c>
      <c r="P273" s="3" t="n">
        <v>60.3135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801484</t>
        </is>
      </c>
      <c r="V273" s="10" t="inlineStr">
        <is>
          <t>1352841</t>
        </is>
      </c>
      <c r="W273" s="3" t="inlineStr">
        <is>
          <t>616452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487500</v>
      </c>
      <c r="AC273" s="5" t="n">
        <v>1437500</v>
      </c>
      <c r="AD273" s="4" t="n">
        <v>573</v>
      </c>
      <c r="AE273" s="4" t="n">
        <v>626</v>
      </c>
      <c r="AF273" s="5" t="n">
        <v>854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354.95</v>
      </c>
      <c r="AL273" s="4" t="n">
        <v>351.7</v>
      </c>
      <c r="AM273" s="5" t="n">
        <v>354</v>
      </c>
      <c r="AN273" s="4" t="n">
        <v>350.95</v>
      </c>
      <c r="AO273" s="4" t="n">
        <v>348.05</v>
      </c>
      <c r="AP273" s="3" t="n">
        <v>350.35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0.2915451895043696</v>
      </c>
      <c r="E274" s="2" t="n">
        <v>-6.364749082007338</v>
      </c>
      <c r="F274" s="3" t="n">
        <v>0.326797385620908</v>
      </c>
      <c r="G274" s="4" t="n">
        <v>1147</v>
      </c>
      <c r="H274" s="4" t="n">
        <v>3063</v>
      </c>
      <c r="I274" s="3" t="n">
        <v>451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0.4288</v>
      </c>
      <c r="O274" s="8" t="n">
        <v>1.6363</v>
      </c>
      <c r="P274" s="3" t="n">
        <v>0.1328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40240</t>
        </is>
      </c>
      <c r="V274" s="10" t="inlineStr">
        <is>
          <t>144528</t>
        </is>
      </c>
      <c r="W274" s="3" t="inlineStr">
        <is>
          <t>11235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65.36</v>
      </c>
      <c r="AO274" s="4" t="n">
        <v>61.2</v>
      </c>
      <c r="AP274" s="3" t="n">
        <v>61.4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-1.531862745098039</v>
      </c>
      <c r="E275" s="2" t="n">
        <v>-0.9378611432127235</v>
      </c>
      <c r="F275" s="3" t="n">
        <v>-1.471709965450712</v>
      </c>
      <c r="G275" s="4" t="n">
        <v>1792</v>
      </c>
      <c r="H275" s="4" t="n">
        <v>2917</v>
      </c>
      <c r="I275" s="3" t="n">
        <v>1072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1.0209</v>
      </c>
      <c r="O275" s="8" t="n">
        <v>2.5157</v>
      </c>
      <c r="P275" s="3" t="n">
        <v>0.6708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19581</t>
        </is>
      </c>
      <c r="V275" s="10" t="inlineStr">
        <is>
          <t>50469</t>
        </is>
      </c>
      <c r="W275" s="3" t="inlineStr">
        <is>
          <t>15182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224.98</v>
      </c>
      <c r="AO275" s="4" t="n">
        <v>222.87</v>
      </c>
      <c r="AP275" s="3" t="n">
        <v>219.59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-0.5737865985458797</v>
      </c>
      <c r="E276" s="2" t="n">
        <v>0.6245306138582445</v>
      </c>
      <c r="F276" s="3" t="n">
        <v>-2.655458223671285</v>
      </c>
      <c r="G276" s="4" t="n">
        <v>9302</v>
      </c>
      <c r="H276" s="4" t="n">
        <v>8683</v>
      </c>
      <c r="I276" s="3" t="n">
        <v>7311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5.644500000000001</v>
      </c>
      <c r="O276" s="8" t="n">
        <v>6.609</v>
      </c>
      <c r="P276" s="3" t="n">
        <v>4.9984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23017</t>
        </is>
      </c>
      <c r="V276" s="10" t="inlineStr">
        <is>
          <t>25268</t>
        </is>
      </c>
      <c r="W276" s="3" t="inlineStr">
        <is>
          <t>18202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1264.95</v>
      </c>
      <c r="AO276" s="4" t="n">
        <v>1272.85</v>
      </c>
      <c r="AP276" s="3" t="n">
        <v>1239.05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0.02904684841694393</v>
      </c>
      <c r="E277" s="2" t="n">
        <v>2.459968472579444</v>
      </c>
      <c r="F277" s="3" t="n">
        <v>10.72917931900077</v>
      </c>
      <c r="G277" s="4" t="n">
        <v>7791</v>
      </c>
      <c r="H277" s="4" t="n">
        <v>15220</v>
      </c>
      <c r="I277" s="3" t="n">
        <v>33537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15.949</v>
      </c>
      <c r="O277" s="8" t="n">
        <v>24.2408</v>
      </c>
      <c r="P277" s="3" t="n">
        <v>74.1559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241937</t>
        </is>
      </c>
      <c r="V277" s="10" t="inlineStr">
        <is>
          <t>296884</t>
        </is>
      </c>
      <c r="W277" s="3" t="inlineStr">
        <is>
          <t>517959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241.06</v>
      </c>
      <c r="AO277" s="4" t="n">
        <v>246.99</v>
      </c>
      <c r="AP277" s="3" t="n">
        <v>273.49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1.76172472045692</v>
      </c>
      <c r="E278" s="2" t="n">
        <v>-4.130434782608691</v>
      </c>
      <c r="F278" s="3" t="n">
        <v>-1.682127396413116</v>
      </c>
      <c r="G278" s="4" t="n">
        <v>4611</v>
      </c>
      <c r="H278" s="4" t="n">
        <v>2642</v>
      </c>
      <c r="I278" s="3" t="n">
        <v>2523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5.9703</v>
      </c>
      <c r="O278" s="8" t="n">
        <v>2.4702</v>
      </c>
      <c r="P278" s="3" t="n">
        <v>1.9754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105964</t>
        </is>
      </c>
      <c r="V278" s="10" t="inlineStr">
        <is>
          <t>58650</t>
        </is>
      </c>
      <c r="W278" s="3" t="inlineStr">
        <is>
          <t>31800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253</v>
      </c>
      <c r="AO278" s="4" t="n">
        <v>242.55</v>
      </c>
      <c r="AP278" s="3" t="n">
        <v>238.47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-0.1760563380281653</v>
      </c>
      <c r="E279" s="2" t="n">
        <v>-7.098765432098764</v>
      </c>
      <c r="F279" s="3" t="n">
        <v>-2.800189843379211</v>
      </c>
      <c r="G279" s="4" t="n">
        <v>5547</v>
      </c>
      <c r="H279" s="4" t="n">
        <v>1630</v>
      </c>
      <c r="I279" s="3" t="n">
        <v>1518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2.7929</v>
      </c>
      <c r="O279" s="8" t="n">
        <v>0.4862</v>
      </c>
      <c r="P279" s="3" t="n">
        <v>0.767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657351</t>
        </is>
      </c>
      <c r="V279" s="10" t="inlineStr">
        <is>
          <t>132986</t>
        </is>
      </c>
      <c r="W279" s="3" t="inlineStr">
        <is>
          <t>245872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22.68</v>
      </c>
      <c r="AO279" s="4" t="n">
        <v>21.07</v>
      </c>
      <c r="AP279" s="3" t="n">
        <v>20.48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-4.467842914058051</v>
      </c>
      <c r="E280" s="2" t="n">
        <v>-0.1787310098301954</v>
      </c>
      <c r="F280" s="3" t="n">
        <v>1.366756192181434</v>
      </c>
      <c r="G280" s="4" t="n">
        <v>12972</v>
      </c>
      <c r="H280" s="4" t="n">
        <v>9327</v>
      </c>
      <c r="I280" s="3" t="n">
        <v>8270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16.0062</v>
      </c>
      <c r="O280" s="8" t="n">
        <v>13.9635</v>
      </c>
      <c r="P280" s="3" t="n">
        <v>14.825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424572</t>
        </is>
      </c>
      <c r="V280" s="10" t="inlineStr">
        <is>
          <t>189597</t>
        </is>
      </c>
      <c r="W280" s="3" t="inlineStr">
        <is>
          <t>221965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167.85</v>
      </c>
      <c r="AO280" s="4" t="n">
        <v>167.55</v>
      </c>
      <c r="AP280" s="3" t="n">
        <v>169.84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-1.834976906753213</v>
      </c>
      <c r="E281" s="2" t="n">
        <v>-1.920142421159722</v>
      </c>
      <c r="F281" s="3" t="n">
        <v>0.7779074290159582</v>
      </c>
      <c r="G281" s="4" t="n">
        <v>2795</v>
      </c>
      <c r="H281" s="4" t="n">
        <v>2970</v>
      </c>
      <c r="I281" s="3" t="n">
        <v>2563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3.0741</v>
      </c>
      <c r="O281" s="8" t="n">
        <v>3.2589</v>
      </c>
      <c r="P281" s="3" t="n">
        <v>2.303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235189</t>
        </is>
      </c>
      <c r="V281" s="10" t="inlineStr">
        <is>
          <t>221138</t>
        </is>
      </c>
      <c r="W281" s="3" t="inlineStr">
        <is>
          <t>172641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78.64</v>
      </c>
      <c r="AO281" s="4" t="n">
        <v>77.13</v>
      </c>
      <c r="AP281" s="3" t="n">
        <v>77.73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3.156552237219688</v>
      </c>
      <c r="E282" s="2" t="n">
        <v>-0.01030290541933059</v>
      </c>
      <c r="F282" s="3" t="n">
        <v>1.030396702730551</v>
      </c>
      <c r="G282" s="4" t="n">
        <v>101863</v>
      </c>
      <c r="H282" s="4" t="n">
        <v>79580</v>
      </c>
      <c r="I282" s="3" t="n">
        <v>95125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228.0899</v>
      </c>
      <c r="O282" s="8" t="n">
        <v>171.8843</v>
      </c>
      <c r="P282" s="3" t="n">
        <v>225.0158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1121346</t>
        </is>
      </c>
      <c r="V282" s="10" t="inlineStr">
        <is>
          <t>729984</t>
        </is>
      </c>
      <c r="W282" s="3" t="inlineStr">
        <is>
          <t>1188561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485.3</v>
      </c>
      <c r="AO282" s="4" t="n">
        <v>485.25</v>
      </c>
      <c r="AP282" s="3" t="n">
        <v>490.25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1.911589008363204</v>
      </c>
      <c r="E283" s="2" t="n">
        <v>-2.110199296600231</v>
      </c>
      <c r="F283" s="3" t="n">
        <v>-2.035928143712574</v>
      </c>
      <c r="G283" s="4" t="n">
        <v>107</v>
      </c>
      <c r="H283" s="4" t="n">
        <v>1717</v>
      </c>
      <c r="I283" s="3" t="n">
        <v>773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0.0614</v>
      </c>
      <c r="O283" s="8" t="n">
        <v>0.4288</v>
      </c>
      <c r="P283" s="3" t="n">
        <v>0.1005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8.529999999999999</v>
      </c>
      <c r="AO283" s="4" t="n">
        <v>8.35</v>
      </c>
      <c r="AP283" s="3" t="n">
        <v>8.18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-0.9268352171708396</v>
      </c>
      <c r="E284" s="2" t="n">
        <v>-0.741148650837353</v>
      </c>
      <c r="F284" s="3" t="n">
        <v>-1.911742629445664</v>
      </c>
      <c r="G284" s="4" t="n">
        <v>1700</v>
      </c>
      <c r="H284" s="4" t="n">
        <v>1487</v>
      </c>
      <c r="I284" s="3" t="n">
        <v>1484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3.9185</v>
      </c>
      <c r="O284" s="8" t="n">
        <v>16.008</v>
      </c>
      <c r="P284" s="3" t="n">
        <v>3.092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1911</t>
        </is>
      </c>
      <c r="V284" s="10" t="inlineStr">
        <is>
          <t>18435</t>
        </is>
      </c>
      <c r="W284" s="3" t="inlineStr">
        <is>
          <t>1616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7717.75</v>
      </c>
      <c r="AO284" s="4" t="n">
        <v>7660.55</v>
      </c>
      <c r="AP284" s="3" t="n">
        <v>7514.1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7.776126795443289</v>
      </c>
      <c r="E285" s="2" t="n">
        <v>5.413602941176479</v>
      </c>
      <c r="F285" s="3" t="n">
        <v>1.220681837998082</v>
      </c>
      <c r="G285" s="4" t="n">
        <v>30303</v>
      </c>
      <c r="H285" s="4" t="n">
        <v>33822</v>
      </c>
      <c r="I285" s="3" t="n">
        <v>30883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66.42149999999999</v>
      </c>
      <c r="O285" s="8" t="n">
        <v>71.65130000000001</v>
      </c>
      <c r="P285" s="3" t="n">
        <v>84.9872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741242</t>
        </is>
      </c>
      <c r="V285" s="10" t="inlineStr">
        <is>
          <t>570832</t>
        </is>
      </c>
      <c r="W285" s="3" t="inlineStr">
        <is>
          <t>782530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544</v>
      </c>
      <c r="AO285" s="4" t="n">
        <v>573.45</v>
      </c>
      <c r="AP285" s="3" t="n">
        <v>580.45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-4.418890408735779</v>
      </c>
      <c r="E286" s="2" t="n">
        <v>-1.103645669100347</v>
      </c>
      <c r="F286" s="3" t="n">
        <v>0.2599823408221418</v>
      </c>
      <c r="G286" s="4" t="n">
        <v>26990</v>
      </c>
      <c r="H286" s="4" t="n">
        <v>21502</v>
      </c>
      <c r="I286" s="3" t="n">
        <v>23540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53.989</v>
      </c>
      <c r="O286" s="8" t="n">
        <v>36.60590000000001</v>
      </c>
      <c r="P286" s="3" t="n">
        <v>35.3931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102954</t>
        </is>
      </c>
      <c r="V286" s="10" t="inlineStr">
        <is>
          <t>80292</t>
        </is>
      </c>
      <c r="W286" s="3" t="inlineStr">
        <is>
          <t>88187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2061.35</v>
      </c>
      <c r="AO286" s="4" t="n">
        <v>2038.6</v>
      </c>
      <c r="AP286" s="3" t="n">
        <v>2043.9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-1.679053124139828</v>
      </c>
      <c r="E287" s="2" t="n">
        <v>-2.015677491601341</v>
      </c>
      <c r="F287" s="3" t="n">
        <v>-0.4142857142857232</v>
      </c>
      <c r="G287" s="4" t="n">
        <v>3469</v>
      </c>
      <c r="H287" s="4" t="n">
        <v>4522</v>
      </c>
      <c r="I287" s="3" t="n">
        <v>4003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2.324</v>
      </c>
      <c r="O287" s="8" t="n">
        <v>2.4824</v>
      </c>
      <c r="P287" s="3" t="n">
        <v>2.384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189359</t>
        </is>
      </c>
      <c r="V287" s="10" t="inlineStr">
        <is>
          <t>243258</t>
        </is>
      </c>
      <c r="W287" s="3" t="inlineStr">
        <is>
          <t>177349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71.44</v>
      </c>
      <c r="AO287" s="4" t="n">
        <v>70</v>
      </c>
      <c r="AP287" s="3" t="n">
        <v>69.70999999999999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-2.00228050171037</v>
      </c>
      <c r="E289" s="2" t="n">
        <v>-2.629619286977569</v>
      </c>
      <c r="F289" s="3" t="n">
        <v>-0.8125806605802863</v>
      </c>
      <c r="G289" s="4" t="n">
        <v>18032</v>
      </c>
      <c r="H289" s="4" t="n">
        <v>14916</v>
      </c>
      <c r="I289" s="3" t="n">
        <v>12853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25.2191</v>
      </c>
      <c r="O289" s="8" t="n">
        <v>21.2156</v>
      </c>
      <c r="P289" s="3" t="n">
        <v>21.119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410436</t>
        </is>
      </c>
      <c r="V289" s="10" t="inlineStr">
        <is>
          <t>449930</t>
        </is>
      </c>
      <c r="W289" s="3" t="inlineStr">
        <is>
          <t>370343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214.86</v>
      </c>
      <c r="AO289" s="4" t="n">
        <v>209.21</v>
      </c>
      <c r="AP289" s="3" t="n">
        <v>207.51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1.285730685340366</v>
      </c>
      <c r="E290" s="2" t="n">
        <v>-1.212739431032521</v>
      </c>
      <c r="F290" s="3" t="n">
        <v>-0.5851307939421779</v>
      </c>
      <c r="G290" s="4" t="n">
        <v>7893</v>
      </c>
      <c r="H290" s="4" t="n">
        <v>5316</v>
      </c>
      <c r="I290" s="3" t="n">
        <v>4429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6.2424</v>
      </c>
      <c r="O290" s="8" t="n">
        <v>5.1393</v>
      </c>
      <c r="P290" s="3" t="n">
        <v>4.4565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66606</t>
        </is>
      </c>
      <c r="V290" s="10" t="inlineStr">
        <is>
          <t>61600</t>
        </is>
      </c>
      <c r="W290" s="3" t="inlineStr">
        <is>
          <t>34352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441.15</v>
      </c>
      <c r="AO290" s="4" t="n">
        <v>435.8</v>
      </c>
      <c r="AP290" s="3" t="n">
        <v>433.25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5.143245770636742</v>
      </c>
      <c r="E291" s="2" t="n">
        <v>1.414941785252264</v>
      </c>
      <c r="F291" s="3" t="n">
        <v>-2.78242844614525</v>
      </c>
      <c r="G291" s="4" t="n">
        <v>34181</v>
      </c>
      <c r="H291" s="4" t="n">
        <v>31563</v>
      </c>
      <c r="I291" s="3" t="n">
        <v>20615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116.9969</v>
      </c>
      <c r="O291" s="8" t="n">
        <v>109.6018</v>
      </c>
      <c r="P291" s="3" t="n">
        <v>94.9571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930591</t>
        </is>
      </c>
      <c r="V291" s="10" t="inlineStr">
        <is>
          <t>656535</t>
        </is>
      </c>
      <c r="W291" s="3" t="inlineStr">
        <is>
          <t>825658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618.4</v>
      </c>
      <c r="AO291" s="4" t="n">
        <v>627.15</v>
      </c>
      <c r="AP291" s="3" t="n">
        <v>609.7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-2.001561686621559</v>
      </c>
      <c r="E292" s="2" t="n">
        <v>0.009226007836523279</v>
      </c>
      <c r="F292" s="3" t="n">
        <v>-0.6637919587383818</v>
      </c>
      <c r="G292" s="4" t="n">
        <v>4876</v>
      </c>
      <c r="H292" s="4" t="n">
        <v>5534</v>
      </c>
      <c r="I292" s="3" t="n">
        <v>10054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39.3206</v>
      </c>
      <c r="O292" s="8" t="n">
        <v>38.3811</v>
      </c>
      <c r="P292" s="3" t="n">
        <v>68.17699999999999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3969</t>
        </is>
      </c>
      <c r="V292" s="10" t="inlineStr">
        <is>
          <t>4033</t>
        </is>
      </c>
      <c r="W292" s="3" t="inlineStr">
        <is>
          <t>10692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14950</v>
      </c>
      <c r="AC292" s="5" t="n">
        <v>24850</v>
      </c>
      <c r="AD292" s="4" t="n">
        <v>257</v>
      </c>
      <c r="AE292" s="4" t="n">
        <v>784</v>
      </c>
      <c r="AF292" s="5" t="n">
        <v>1569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36094.3</v>
      </c>
      <c r="AL292" s="4" t="n">
        <v>36136.3</v>
      </c>
      <c r="AM292" s="5" t="n">
        <v>35905.6</v>
      </c>
      <c r="AN292" s="4" t="n">
        <v>35768.45</v>
      </c>
      <c r="AO292" s="4" t="n">
        <v>35771.75</v>
      </c>
      <c r="AP292" s="3" t="n">
        <v>35534.3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-1.661352575935556</v>
      </c>
      <c r="E293" s="2" t="n">
        <v>-1.604095563139928</v>
      </c>
      <c r="F293" s="3" t="n">
        <v>2.167880679847381</v>
      </c>
      <c r="G293" s="4" t="n">
        <v>92002</v>
      </c>
      <c r="H293" s="4" t="n">
        <v>83873</v>
      </c>
      <c r="I293" s="3" t="n">
        <v>112440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247.9588</v>
      </c>
      <c r="O293" s="8" t="n">
        <v>189.4711</v>
      </c>
      <c r="P293" s="3" t="n">
        <v>345.8999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4241557</t>
        </is>
      </c>
      <c r="V293" s="10" t="inlineStr">
        <is>
          <t>3536639</t>
        </is>
      </c>
      <c r="W293" s="3" t="inlineStr">
        <is>
          <t>4613331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1321200</v>
      </c>
      <c r="AC293" s="5" t="n">
        <v>1989000</v>
      </c>
      <c r="AD293" s="4" t="n">
        <v>940</v>
      </c>
      <c r="AE293" s="4" t="n">
        <v>1252</v>
      </c>
      <c r="AF293" s="5" t="n">
        <v>2505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295.95</v>
      </c>
      <c r="AL293" s="4" t="n">
        <v>291.15</v>
      </c>
      <c r="AM293" s="5" t="n">
        <v>296.8</v>
      </c>
      <c r="AN293" s="4" t="n">
        <v>293</v>
      </c>
      <c r="AO293" s="4" t="n">
        <v>288.3</v>
      </c>
      <c r="AP293" s="3" t="n">
        <v>294.55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-1.625300240192155</v>
      </c>
      <c r="E294" s="2" t="n">
        <v>1.53007243428013</v>
      </c>
      <c r="F294" s="3" t="n">
        <v>-1.507014028056109</v>
      </c>
      <c r="G294" s="4" t="n">
        <v>7491</v>
      </c>
      <c r="H294" s="4" t="n">
        <v>7186</v>
      </c>
      <c r="I294" s="3" t="n">
        <v>3480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10.0536</v>
      </c>
      <c r="O294" s="8" t="n">
        <v>8.9831</v>
      </c>
      <c r="P294" s="3" t="n">
        <v>3.8342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328593</t>
        </is>
      </c>
      <c r="V294" s="10" t="inlineStr">
        <is>
          <t>250267</t>
        </is>
      </c>
      <c r="W294" s="3" t="inlineStr">
        <is>
          <t>117531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122.87</v>
      </c>
      <c r="AO294" s="4" t="n">
        <v>124.75</v>
      </c>
      <c r="AP294" s="3" t="n">
        <v>122.87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0.8110835144364963</v>
      </c>
      <c r="E295" s="2" t="n">
        <v>-1.809292835970281</v>
      </c>
      <c r="F295" s="3" t="n">
        <v>2.164111812443654</v>
      </c>
      <c r="G295" s="4" t="n">
        <v>49317</v>
      </c>
      <c r="H295" s="4" t="n">
        <v>11816</v>
      </c>
      <c r="I295" s="3" t="n">
        <v>45808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56.2026</v>
      </c>
      <c r="O295" s="8" t="n">
        <v>13.3739</v>
      </c>
      <c r="P295" s="3" t="n">
        <v>53.7517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210220</t>
        </is>
      </c>
      <c r="V295" s="10" t="inlineStr">
        <is>
          <t>47822</t>
        </is>
      </c>
      <c r="W295" s="3" t="inlineStr">
        <is>
          <t>135769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1298.85</v>
      </c>
      <c r="AO295" s="4" t="n">
        <v>1275.35</v>
      </c>
      <c r="AP295" s="3" t="n">
        <v>1302.95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-1.439182915506035</v>
      </c>
      <c r="E296" s="2" t="n">
        <v>0.1235149421677843</v>
      </c>
      <c r="F296" s="3" t="n">
        <v>0.06481762202963554</v>
      </c>
      <c r="G296" s="4" t="n">
        <v>46882</v>
      </c>
      <c r="H296" s="4" t="n">
        <v>31395</v>
      </c>
      <c r="I296" s="3" t="n">
        <v>47076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149.7273</v>
      </c>
      <c r="O296" s="8" t="n">
        <v>109.3161</v>
      </c>
      <c r="P296" s="3" t="n">
        <v>118.28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168236</t>
        </is>
      </c>
      <c r="V296" s="10" t="inlineStr">
        <is>
          <t>114977</t>
        </is>
      </c>
      <c r="W296" s="3" t="inlineStr">
        <is>
          <t>108109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59000</v>
      </c>
      <c r="AC296" s="5" t="n">
        <v>79300</v>
      </c>
      <c r="AD296" s="4" t="n">
        <v>790</v>
      </c>
      <c r="AE296" s="4" t="n">
        <v>1039</v>
      </c>
      <c r="AF296" s="5" t="n">
        <v>1513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4817.5</v>
      </c>
      <c r="AL296" s="4" t="n">
        <v>4830.25</v>
      </c>
      <c r="AM296" s="5" t="n">
        <v>4824.8</v>
      </c>
      <c r="AN296" s="4" t="n">
        <v>4776.75</v>
      </c>
      <c r="AO296" s="4" t="n">
        <v>4782.65</v>
      </c>
      <c r="AP296" s="3" t="n">
        <v>4785.75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0.0415282392026643</v>
      </c>
      <c r="E297" s="2" t="n">
        <v>1.556662515566625</v>
      </c>
      <c r="F297" s="3" t="n">
        <v>-1.941549151849587</v>
      </c>
      <c r="G297" s="4" t="n">
        <v>957</v>
      </c>
      <c r="H297" s="4" t="n">
        <v>1749</v>
      </c>
      <c r="I297" s="3" t="n">
        <v>769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0.2495</v>
      </c>
      <c r="O297" s="8" t="n">
        <v>0.4427</v>
      </c>
      <c r="P297" s="3" t="n">
        <v>0.1457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28207</t>
        </is>
      </c>
      <c r="V297" s="10" t="inlineStr">
        <is>
          <t>44808</t>
        </is>
      </c>
      <c r="W297" s="3" t="inlineStr">
        <is>
          <t>16925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48.18</v>
      </c>
      <c r="AO297" s="4" t="n">
        <v>48.93</v>
      </c>
      <c r="AP297" s="3" t="n">
        <v>47.98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1.995535412297902</v>
      </c>
      <c r="E298" s="2" t="n">
        <v>1.996285979572882</v>
      </c>
      <c r="F298" s="3" t="n">
        <v>1.996228623447573</v>
      </c>
      <c r="G298" s="4" t="n">
        <v>44</v>
      </c>
      <c r="H298" s="4" t="n">
        <v>45</v>
      </c>
      <c r="I298" s="3" t="n">
        <v>38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0.3263</v>
      </c>
      <c r="O298" s="8" t="n">
        <v>0.1948</v>
      </c>
      <c r="P298" s="3" t="n">
        <v>0.0738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150.78</v>
      </c>
      <c r="AO298" s="4" t="n">
        <v>153.79</v>
      </c>
      <c r="AP298" s="3" t="n">
        <v>156.86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1.131749002436517</v>
      </c>
      <c r="E299" s="2" t="n">
        <v>-1.666404790586425</v>
      </c>
      <c r="F299" s="3" t="n">
        <v>2.822927855551314</v>
      </c>
      <c r="G299" s="4" t="n">
        <v>117488</v>
      </c>
      <c r="H299" s="4" t="n">
        <v>121610</v>
      </c>
      <c r="I299" s="3" t="n">
        <v>152077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823.7609</v>
      </c>
      <c r="O299" s="8" t="n">
        <v>764.3072999999999</v>
      </c>
      <c r="P299" s="3" t="n">
        <v>1138.5064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340252</t>
        </is>
      </c>
      <c r="V299" s="10" t="inlineStr">
        <is>
          <t>343217</t>
        </is>
      </c>
      <c r="W299" s="3" t="inlineStr">
        <is>
          <t>421672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37500</v>
      </c>
      <c r="AC299" s="5" t="n">
        <v>93875</v>
      </c>
      <c r="AD299" s="4" t="n">
        <v>1792</v>
      </c>
      <c r="AE299" s="4" t="n">
        <v>1067</v>
      </c>
      <c r="AF299" s="5" t="n">
        <v>2303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5790.6</v>
      </c>
      <c r="AL299" s="4" t="n">
        <v>5684.35</v>
      </c>
      <c r="AM299" s="5" t="n">
        <v>5839.8</v>
      </c>
      <c r="AN299" s="4" t="n">
        <v>5727.9</v>
      </c>
      <c r="AO299" s="4" t="n">
        <v>5632.45</v>
      </c>
      <c r="AP299" s="3" t="n">
        <v>5791.45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-0.6796358648210521</v>
      </c>
      <c r="E300" s="2" t="n">
        <v>-3.176596145395193</v>
      </c>
      <c r="F300" s="3" t="n">
        <v>-1.270829280944031</v>
      </c>
      <c r="G300" s="4" t="n">
        <v>732</v>
      </c>
      <c r="H300" s="4" t="n">
        <v>1125</v>
      </c>
      <c r="I300" s="3" t="n">
        <v>543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0.2472</v>
      </c>
      <c r="O300" s="8" t="n">
        <v>0.2208</v>
      </c>
      <c r="P300" s="3" t="n">
        <v>0.16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6029</t>
        </is>
      </c>
      <c r="V300" s="10" t="inlineStr">
        <is>
          <t>8272</t>
        </is>
      </c>
      <c r="W300" s="3" t="inlineStr">
        <is>
          <t>6079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159.29</v>
      </c>
      <c r="AO300" s="4" t="n">
        <v>154.23</v>
      </c>
      <c r="AP300" s="3" t="n">
        <v>152.27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-1.843027330063066</v>
      </c>
      <c r="E301" s="2" t="n">
        <v>-1.420718212322396</v>
      </c>
      <c r="F301" s="3" t="n">
        <v>1.709154113557347</v>
      </c>
      <c r="G301" s="4" t="n">
        <v>1995</v>
      </c>
      <c r="H301" s="4" t="n">
        <v>7023</v>
      </c>
      <c r="I301" s="3" t="n">
        <v>6728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0.9786</v>
      </c>
      <c r="O301" s="8" t="n">
        <v>1.902</v>
      </c>
      <c r="P301" s="3" t="n">
        <v>2.6785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17697</t>
        </is>
      </c>
      <c r="V301" s="10" t="inlineStr">
        <is>
          <t>18028</t>
        </is>
      </c>
      <c r="W301" s="3" t="inlineStr">
        <is>
          <t>26192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280.14</v>
      </c>
      <c r="AO301" s="4" t="n">
        <v>276.16</v>
      </c>
      <c r="AP301" s="3" t="n">
        <v>280.88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-1.257309941520467</v>
      </c>
      <c r="E302" s="2" t="n">
        <v>0.5478235119928787</v>
      </c>
      <c r="F302" s="3" t="n">
        <v>-0.8246208216757508</v>
      </c>
      <c r="G302" s="4" t="n">
        <v>622</v>
      </c>
      <c r="H302" s="4" t="n">
        <v>644</v>
      </c>
      <c r="I302" s="3" t="n">
        <v>482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3.7621</v>
      </c>
      <c r="O302" s="8" t="n">
        <v>0.8342000000000001</v>
      </c>
      <c r="P302" s="3" t="n">
        <v>0.1651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502996</t>
        </is>
      </c>
      <c r="V302" s="10" t="inlineStr">
        <is>
          <t>84034</t>
        </is>
      </c>
      <c r="W302" s="3" t="inlineStr">
        <is>
          <t>14396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67.54000000000001</v>
      </c>
      <c r="AO302" s="4" t="n">
        <v>67.91</v>
      </c>
      <c r="AP302" s="3" t="n">
        <v>67.34999999999999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-1.165254237288142</v>
      </c>
      <c r="E303" s="2" t="n">
        <v>-0.5716327259735625</v>
      </c>
      <c r="F303" s="3" t="n">
        <v>-1.00610851598993</v>
      </c>
      <c r="G303" s="4" t="n">
        <v>5880</v>
      </c>
      <c r="H303" s="4" t="n">
        <v>4679</v>
      </c>
      <c r="I303" s="3" t="n">
        <v>5459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0.9499</v>
      </c>
      <c r="O303" s="8" t="n">
        <v>0.4608</v>
      </c>
      <c r="P303" s="3" t="n">
        <v>0.6609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265432</t>
        </is>
      </c>
      <c r="V303" s="10" t="inlineStr">
        <is>
          <t>112333</t>
        </is>
      </c>
      <c r="W303" s="3" t="inlineStr">
        <is>
          <t>182471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27.99</v>
      </c>
      <c r="AO303" s="4" t="n">
        <v>27.83</v>
      </c>
      <c r="AP303" s="3" t="n">
        <v>27.55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-1.075534676721479</v>
      </c>
      <c r="E304" s="2" t="n">
        <v>-0.07498125468633127</v>
      </c>
      <c r="F304" s="3" t="n">
        <v>-1.888444222111044</v>
      </c>
      <c r="G304" s="4" t="n">
        <v>117</v>
      </c>
      <c r="H304" s="4" t="n">
        <v>116</v>
      </c>
      <c r="I304" s="3" t="n">
        <v>230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0.0296</v>
      </c>
      <c r="O304" s="8" t="n">
        <v>0.0447</v>
      </c>
      <c r="P304" s="3" t="n">
        <v>0.0553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3440</t>
        </is>
      </c>
      <c r="V304" s="10" t="inlineStr">
        <is>
          <t>3330</t>
        </is>
      </c>
      <c r="W304" s="3" t="inlineStr">
        <is>
          <t>4381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80.02</v>
      </c>
      <c r="AO304" s="4" t="n">
        <v>79.95999999999999</v>
      </c>
      <c r="AP304" s="3" t="n">
        <v>78.45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0.562355276215676</v>
      </c>
      <c r="E305" s="2" t="n">
        <v>-1.093749999999996</v>
      </c>
      <c r="F305" s="3" t="n">
        <v>-1.945622349713153</v>
      </c>
      <c r="G305" s="4" t="n">
        <v>33091</v>
      </c>
      <c r="H305" s="4" t="n">
        <v>23197</v>
      </c>
      <c r="I305" s="3" t="n">
        <v>35601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90.12120000000002</v>
      </c>
      <c r="O305" s="8" t="n">
        <v>43.75380000000001</v>
      </c>
      <c r="P305" s="3" t="n">
        <v>76.70529999999999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957649</t>
        </is>
      </c>
      <c r="V305" s="10" t="inlineStr">
        <is>
          <t>323555</t>
        </is>
      </c>
      <c r="W305" s="3" t="inlineStr">
        <is>
          <t>616246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117000</v>
      </c>
      <c r="AC305" s="5" t="n">
        <v>226000</v>
      </c>
      <c r="AD305" s="4" t="n">
        <v>267</v>
      </c>
      <c r="AE305" s="4" t="n">
        <v>344</v>
      </c>
      <c r="AF305" s="5" t="n">
        <v>690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612.9</v>
      </c>
      <c r="AL305" s="4" t="n">
        <v>606.3</v>
      </c>
      <c r="AM305" s="5" t="n">
        <v>595.85</v>
      </c>
      <c r="AN305" s="4" t="n">
        <v>608</v>
      </c>
      <c r="AO305" s="4" t="n">
        <v>601.35</v>
      </c>
      <c r="AP305" s="3" t="n">
        <v>589.65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-0.7312614259597813</v>
      </c>
      <c r="E306" s="2" t="n">
        <v>-2.302025782688766</v>
      </c>
      <c r="F306" s="3" t="n">
        <v>-1.413760603204511</v>
      </c>
      <c r="G306" s="4" t="n">
        <v>542</v>
      </c>
      <c r="H306" s="4" t="n">
        <v>1161</v>
      </c>
      <c r="I306" s="3" t="n">
        <v>632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0.09470000000000001</v>
      </c>
      <c r="O306" s="8" t="n">
        <v>0.2506</v>
      </c>
      <c r="P306" s="3" t="n">
        <v>0.1595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53485</t>
        </is>
      </c>
      <c r="V306" s="10" t="inlineStr">
        <is>
          <t>162971</t>
        </is>
      </c>
      <c r="W306" s="3" t="inlineStr">
        <is>
          <t>109092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10.86</v>
      </c>
      <c r="AO306" s="4" t="n">
        <v>10.61</v>
      </c>
      <c r="AP306" s="3" t="n">
        <v>10.46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-3.212290502793302</v>
      </c>
      <c r="E307" s="2" t="n">
        <v>1.875901875901875</v>
      </c>
      <c r="F307" s="3" t="n">
        <v>-0.5665722379603405</v>
      </c>
      <c r="G307" s="4" t="n">
        <v>795</v>
      </c>
      <c r="H307" s="4" t="n">
        <v>1428</v>
      </c>
      <c r="I307" s="3" t="n">
        <v>881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0.1263</v>
      </c>
      <c r="O307" s="8" t="n">
        <v>0.1209</v>
      </c>
      <c r="P307" s="3" t="n">
        <v>0.1163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118332</t>
        </is>
      </c>
      <c r="V307" s="10" t="inlineStr">
        <is>
          <t>89926</t>
        </is>
      </c>
      <c r="W307" s="3" t="inlineStr">
        <is>
          <t>98170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6.93</v>
      </c>
      <c r="AO307" s="4" t="n">
        <v>7.06</v>
      </c>
      <c r="AP307" s="3" t="n">
        <v>7.02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0.006261740763926678</v>
      </c>
      <c r="E308" s="2" t="n">
        <v>-0.9016342120092583</v>
      </c>
      <c r="F308" s="3" t="n">
        <v>1.187843558476019</v>
      </c>
      <c r="G308" s="4" t="n">
        <v>867</v>
      </c>
      <c r="H308" s="4" t="n">
        <v>473</v>
      </c>
      <c r="I308" s="3" t="n">
        <v>475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4.9415</v>
      </c>
      <c r="O308" s="8" t="n">
        <v>0.3418</v>
      </c>
      <c r="P308" s="3" t="n">
        <v>0.3555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57068</t>
        </is>
      </c>
      <c r="V308" s="10" t="inlineStr">
        <is>
          <t>2473</t>
        </is>
      </c>
      <c r="W308" s="3" t="inlineStr">
        <is>
          <t>2178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798.55</v>
      </c>
      <c r="AO308" s="4" t="n">
        <v>791.35</v>
      </c>
      <c r="AP308" s="3" t="n">
        <v>800.75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-1.05861595765536</v>
      </c>
      <c r="E309" s="2" t="n">
        <v>-0.7529225282345858</v>
      </c>
      <c r="F309" s="3" t="n">
        <v>1.716909562786982</v>
      </c>
      <c r="G309" s="4" t="n">
        <v>365</v>
      </c>
      <c r="H309" s="4" t="n">
        <v>363</v>
      </c>
      <c r="I309" s="3" t="n">
        <v>621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0.08220000000000001</v>
      </c>
      <c r="O309" s="8" t="n">
        <v>0.0426</v>
      </c>
      <c r="P309" s="3" t="n">
        <v>0.1629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12004</t>
        </is>
      </c>
      <c r="V309" s="10" t="inlineStr">
        <is>
          <t>5438</t>
        </is>
      </c>
      <c r="W309" s="3" t="inlineStr">
        <is>
          <t>23396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50.47</v>
      </c>
      <c r="AO309" s="4" t="n">
        <v>50.09</v>
      </c>
      <c r="AP309" s="3" t="n">
        <v>50.95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-0.8596268438019046</v>
      </c>
      <c r="E310" s="2" t="n">
        <v>-2.492856439058036</v>
      </c>
      <c r="F310" s="3" t="n">
        <v>1.222716248989499</v>
      </c>
      <c r="G310" s="4" t="n">
        <v>1413</v>
      </c>
      <c r="H310" s="4" t="n">
        <v>683</v>
      </c>
      <c r="I310" s="3" t="n">
        <v>402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2.9554</v>
      </c>
      <c r="O310" s="8" t="n">
        <v>1.5252</v>
      </c>
      <c r="P310" s="3" t="n">
        <v>1.0294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101.49</v>
      </c>
      <c r="AO310" s="4" t="n">
        <v>98.95999999999999</v>
      </c>
      <c r="AP310" s="3" t="n">
        <v>100.17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0.9708737864077563</v>
      </c>
      <c r="E311" s="2" t="n">
        <v>-1.300904977375568</v>
      </c>
      <c r="F311" s="3" t="n">
        <v>0.5157593123209161</v>
      </c>
      <c r="G311" s="4" t="n">
        <v>106</v>
      </c>
      <c r="H311" s="4" t="n">
        <v>84</v>
      </c>
      <c r="I311" s="3" t="n">
        <v>61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0.033</v>
      </c>
      <c r="O311" s="8" t="n">
        <v>0.0283</v>
      </c>
      <c r="P311" s="3" t="n">
        <v>0.0259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17.68</v>
      </c>
      <c r="AO311" s="4" t="n">
        <v>17.45</v>
      </c>
      <c r="AP311" s="3" t="n">
        <v>17.54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4.777286637198236</v>
      </c>
      <c r="E312" s="2" t="n">
        <v>0.3164043485315597</v>
      </c>
      <c r="F312" s="3" t="n">
        <v>0.7440355843105438</v>
      </c>
      <c r="G312" s="4" t="n">
        <v>16709</v>
      </c>
      <c r="H312" s="4" t="n">
        <v>21535</v>
      </c>
      <c r="I312" s="3" t="n">
        <v>9073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21.2402</v>
      </c>
      <c r="O312" s="8" t="n">
        <v>22.0666</v>
      </c>
      <c r="P312" s="3" t="n">
        <v>7.966900000000001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821745</t>
        </is>
      </c>
      <c r="V312" s="10" t="inlineStr">
        <is>
          <t>710405</t>
        </is>
      </c>
      <c r="W312" s="3" t="inlineStr">
        <is>
          <t>288772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123.26</v>
      </c>
      <c r="AO312" s="4" t="n">
        <v>123.65</v>
      </c>
      <c r="AP312" s="3" t="n">
        <v>124.57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-1.736227045075121</v>
      </c>
      <c r="E313" s="2" t="n">
        <v>-1.257220523275565</v>
      </c>
      <c r="F313" s="3" t="n">
        <v>-1.015141087405384</v>
      </c>
      <c r="G313" s="4" t="n">
        <v>10458</v>
      </c>
      <c r="H313" s="4" t="n">
        <v>13526</v>
      </c>
      <c r="I313" s="3" t="n">
        <v>10680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7.662500000000001</v>
      </c>
      <c r="O313" s="8" t="n">
        <v>9.0372</v>
      </c>
      <c r="P313" s="3" t="n">
        <v>5.8699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118272</t>
        </is>
      </c>
      <c r="V313" s="10" t="inlineStr">
        <is>
          <t>111954</t>
        </is>
      </c>
      <c r="W313" s="3" t="inlineStr">
        <is>
          <t>70584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294.3</v>
      </c>
      <c r="AO313" s="4" t="n">
        <v>290.6</v>
      </c>
      <c r="AP313" s="3" t="n">
        <v>287.65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-1.520628193942419</v>
      </c>
      <c r="E314" s="2" t="n">
        <v>-0.0866492070137143</v>
      </c>
      <c r="F314" s="3" t="n">
        <v>-0.3459229809791082</v>
      </c>
      <c r="G314" s="4" t="n">
        <v>44173</v>
      </c>
      <c r="H314" s="4" t="n">
        <v>30322</v>
      </c>
      <c r="I314" s="3" t="n">
        <v>45253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163.7104</v>
      </c>
      <c r="O314" s="8" t="n">
        <v>102.3517</v>
      </c>
      <c r="P314" s="3" t="n">
        <v>184.2374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155719</t>
        </is>
      </c>
      <c r="V314" s="10" t="inlineStr">
        <is>
          <t>84979</t>
        </is>
      </c>
      <c r="W314" s="3" t="inlineStr">
        <is>
          <t>117578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1625</v>
      </c>
      <c r="AC314" s="5" t="n">
        <v>20250</v>
      </c>
      <c r="AD314" s="4" t="n">
        <v>170</v>
      </c>
      <c r="AE314" s="4" t="n">
        <v>150</v>
      </c>
      <c r="AF314" s="5" t="n">
        <v>493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5178.8</v>
      </c>
      <c r="AL314" s="4" t="n">
        <v>5173.35</v>
      </c>
      <c r="AM314" s="5" t="n">
        <v>5152.7</v>
      </c>
      <c r="AN314" s="4" t="n">
        <v>5135.65</v>
      </c>
      <c r="AO314" s="4" t="n">
        <v>5131.2</v>
      </c>
      <c r="AP314" s="3" t="n">
        <v>5113.45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-2.030929755915788</v>
      </c>
      <c r="E315" s="2" t="n">
        <v>-1.873335869151768</v>
      </c>
      <c r="F315" s="3" t="n">
        <v>-0.2810349840100708</v>
      </c>
      <c r="G315" s="4" t="n">
        <v>83422</v>
      </c>
      <c r="H315" s="4" t="n">
        <v>84741</v>
      </c>
      <c r="I315" s="3" t="n">
        <v>73846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145.6414</v>
      </c>
      <c r="O315" s="8" t="n">
        <v>194.7008</v>
      </c>
      <c r="P315" s="3" t="n">
        <v>178.0757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6140968</t>
        </is>
      </c>
      <c r="V315" s="10" t="inlineStr">
        <is>
          <t>8599280</t>
        </is>
      </c>
      <c r="W315" s="3" t="inlineStr">
        <is>
          <t>7173058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13844250</v>
      </c>
      <c r="AC315" s="5" t="n">
        <v>12062250</v>
      </c>
      <c r="AD315" s="4" t="n">
        <v>835</v>
      </c>
      <c r="AE315" s="4" t="n">
        <v>2938</v>
      </c>
      <c r="AF315" s="5" t="n">
        <v>3098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106.32</v>
      </c>
      <c r="AL315" s="4" t="n">
        <v>104.22</v>
      </c>
      <c r="AM315" s="5" t="n">
        <v>103.93</v>
      </c>
      <c r="AN315" s="4" t="n">
        <v>105.16</v>
      </c>
      <c r="AO315" s="4" t="n">
        <v>103.19</v>
      </c>
      <c r="AP315" s="3" t="n">
        <v>102.9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-2.556269094083172</v>
      </c>
      <c r="E316" s="2" t="n">
        <v>-1.087721543284919</v>
      </c>
      <c r="F316" s="3" t="n">
        <v>-0.3104987385988862</v>
      </c>
      <c r="G316" s="4" t="n">
        <v>23650</v>
      </c>
      <c r="H316" s="4" t="n">
        <v>33235</v>
      </c>
      <c r="I316" s="3" t="n">
        <v>29013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51.4591</v>
      </c>
      <c r="O316" s="8" t="n">
        <v>51.3546</v>
      </c>
      <c r="P316" s="3" t="n">
        <v>33.3387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338536</t>
        </is>
      </c>
      <c r="V316" s="10" t="inlineStr">
        <is>
          <t>275398</t>
        </is>
      </c>
      <c r="W316" s="3" t="inlineStr">
        <is>
          <t>170890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100425</v>
      </c>
      <c r="AC316" s="5" t="n">
        <v>296400</v>
      </c>
      <c r="AD316" s="4" t="n">
        <v>549</v>
      </c>
      <c r="AE316" s="4" t="n">
        <v>493</v>
      </c>
      <c r="AF316" s="5" t="n">
        <v>880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788.65</v>
      </c>
      <c r="AL316" s="4" t="n">
        <v>780.05</v>
      </c>
      <c r="AM316" s="5" t="n">
        <v>774.85</v>
      </c>
      <c r="AN316" s="4" t="n">
        <v>781.45</v>
      </c>
      <c r="AO316" s="4" t="n">
        <v>772.95</v>
      </c>
      <c r="AP316" s="3" t="n">
        <v>770.55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0.1533570226295</v>
      </c>
      <c r="E317" s="2" t="n">
        <v>-1.54616074096205</v>
      </c>
      <c r="F317" s="3" t="n">
        <v>4.559593354070246</v>
      </c>
      <c r="G317" s="4" t="n">
        <v>4968</v>
      </c>
      <c r="H317" s="4" t="n">
        <v>2891</v>
      </c>
      <c r="I317" s="3" t="n">
        <v>7239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6.846200000000001</v>
      </c>
      <c r="O317" s="8" t="n">
        <v>3.92</v>
      </c>
      <c r="P317" s="3" t="n">
        <v>15.127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136031</t>
        </is>
      </c>
      <c r="V317" s="10" t="inlineStr">
        <is>
          <t>86096</t>
        </is>
      </c>
      <c r="W317" s="3" t="inlineStr">
        <is>
          <t>367099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267.76</v>
      </c>
      <c r="AO317" s="4" t="n">
        <v>263.62</v>
      </c>
      <c r="AP317" s="3" t="n">
        <v>275.64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-0.53294024265789</v>
      </c>
      <c r="E318" s="2" t="n">
        <v>1.823985408116735</v>
      </c>
      <c r="F318" s="3" t="n">
        <v>1.925660546350194</v>
      </c>
      <c r="G318" s="4" t="n">
        <v>40707</v>
      </c>
      <c r="H318" s="4" t="n">
        <v>62564</v>
      </c>
      <c r="I318" s="3" t="n">
        <v>38922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44.50770000000001</v>
      </c>
      <c r="O318" s="8" t="n">
        <v>81.301</v>
      </c>
      <c r="P318" s="3" t="n">
        <v>56.8294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365701</t>
        </is>
      </c>
      <c r="V318" s="10" t="inlineStr">
        <is>
          <t>556047</t>
        </is>
      </c>
      <c r="W318" s="3" t="inlineStr">
        <is>
          <t>550839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438.6</v>
      </c>
      <c r="AO318" s="4" t="n">
        <v>446.6</v>
      </c>
      <c r="AP318" s="3" t="n">
        <v>455.2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0.619514713474445</v>
      </c>
      <c r="E319" s="2" t="n">
        <v>-1.633658286300675</v>
      </c>
      <c r="F319" s="3" t="n">
        <v>-0.1189259112437109</v>
      </c>
      <c r="G319" s="4" t="n">
        <v>34778</v>
      </c>
      <c r="H319" s="4" t="n">
        <v>9006</v>
      </c>
      <c r="I319" s="3" t="n">
        <v>14006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104.4657</v>
      </c>
      <c r="O319" s="8" t="n">
        <v>17.5255</v>
      </c>
      <c r="P319" s="3" t="n">
        <v>22.7743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64293</t>
        </is>
      </c>
      <c r="V319" s="10" t="inlineStr">
        <is>
          <t>29919</t>
        </is>
      </c>
      <c r="W319" s="3" t="inlineStr">
        <is>
          <t>43350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2436.25</v>
      </c>
      <c r="AO319" s="4" t="n">
        <v>2396.45</v>
      </c>
      <c r="AP319" s="3" t="n">
        <v>2393.6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-2.002215891104781</v>
      </c>
      <c r="E320" s="2" t="n">
        <v>-2.00274569974966</v>
      </c>
      <c r="F320" s="3" t="n">
        <v>-2.002472187886274</v>
      </c>
      <c r="G320" s="4" t="n">
        <v>12</v>
      </c>
      <c r="H320" s="4" t="n">
        <v>8</v>
      </c>
      <c r="I320" s="3" t="n">
        <v>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0.009300000000000001</v>
      </c>
      <c r="O320" s="8" t="n">
        <v>0.0024</v>
      </c>
      <c r="P320" s="3" t="n">
        <v>0.0014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123.83</v>
      </c>
      <c r="AO320" s="4" t="n">
        <v>121.35</v>
      </c>
      <c r="AP320" s="3" t="n">
        <v>118.92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-0.8163571000599229</v>
      </c>
      <c r="E321" s="2" t="n">
        <v>-0.4492939666238803</v>
      </c>
      <c r="F321" s="3" t="n">
        <v>0.3451283801721987</v>
      </c>
      <c r="G321" s="4" t="n">
        <v>11515</v>
      </c>
      <c r="H321" s="4" t="n">
        <v>9227</v>
      </c>
      <c r="I321" s="3" t="n">
        <v>11703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11.4446</v>
      </c>
      <c r="O321" s="8" t="n">
        <v>7.390599999999999</v>
      </c>
      <c r="P321" s="3" t="n">
        <v>11.5267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43422</t>
        </is>
      </c>
      <c r="V321" s="10" t="inlineStr">
        <is>
          <t>29268</t>
        </is>
      </c>
      <c r="W321" s="3" t="inlineStr">
        <is>
          <t>55671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1324.3</v>
      </c>
      <c r="AO321" s="4" t="n">
        <v>1318.35</v>
      </c>
      <c r="AP321" s="3" t="n">
        <v>1322.9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-0.5166687169393446</v>
      </c>
      <c r="E322" s="2" t="n">
        <v>-0.6553728205762418</v>
      </c>
      <c r="F322" s="3" t="n">
        <v>0.3609658949464746</v>
      </c>
      <c r="G322" s="4" t="n">
        <v>498</v>
      </c>
      <c r="H322" s="4" t="n">
        <v>437</v>
      </c>
      <c r="I322" s="3" t="n">
        <v>620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0.3941</v>
      </c>
      <c r="O322" s="8" t="n">
        <v>0.4829</v>
      </c>
      <c r="P322" s="3" t="n">
        <v>4.444100000000001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6158</t>
        </is>
      </c>
      <c r="V322" s="10" t="inlineStr">
        <is>
          <t>8752</t>
        </is>
      </c>
      <c r="W322" s="3" t="inlineStr">
        <is>
          <t>7041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404.35</v>
      </c>
      <c r="AO322" s="4" t="n">
        <v>401.7</v>
      </c>
      <c r="AP322" s="3" t="n">
        <v>403.15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0.3402686704710562</v>
      </c>
      <c r="E323" s="2" t="n">
        <v>-1.914585467519173</v>
      </c>
      <c r="F323" s="3" t="n">
        <v>-0.9219577195951998</v>
      </c>
      <c r="G323" s="4" t="n">
        <v>3911</v>
      </c>
      <c r="H323" s="4" t="n">
        <v>3296</v>
      </c>
      <c r="I323" s="3" t="n">
        <v>2743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7.391</v>
      </c>
      <c r="O323" s="8" t="n">
        <v>4.8683</v>
      </c>
      <c r="P323" s="3" t="n">
        <v>3.119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26730</t>
        </is>
      </c>
      <c r="V323" s="10" t="inlineStr">
        <is>
          <t>18383</t>
        </is>
      </c>
      <c r="W323" s="3" t="inlineStr">
        <is>
          <t>10942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1415.45</v>
      </c>
      <c r="AO323" s="4" t="n">
        <v>1388.35</v>
      </c>
      <c r="AP323" s="3" t="n">
        <v>1375.55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1.948875392111062</v>
      </c>
      <c r="E324" s="2" t="n">
        <v>-2.327332242225856</v>
      </c>
      <c r="F324" s="3" t="n">
        <v>3.076510606923816</v>
      </c>
      <c r="G324" s="4" t="n">
        <v>17215</v>
      </c>
      <c r="H324" s="4" t="n">
        <v>52307</v>
      </c>
      <c r="I324" s="3" t="n">
        <v>23200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30.5069</v>
      </c>
      <c r="O324" s="8" t="n">
        <v>77.1771</v>
      </c>
      <c r="P324" s="3" t="n">
        <v>37.7959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90162</t>
        </is>
      </c>
      <c r="V324" s="10" t="inlineStr">
        <is>
          <t>179025</t>
        </is>
      </c>
      <c r="W324" s="3" t="inlineStr">
        <is>
          <t>88426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1527.5</v>
      </c>
      <c r="AO324" s="4" t="n">
        <v>1491.95</v>
      </c>
      <c r="AP324" s="3" t="n">
        <v>1537.85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3.056658473561479</v>
      </c>
      <c r="E325" s="2" t="n">
        <v>-0.6054305283757394</v>
      </c>
      <c r="F325" s="3" t="n">
        <v>-1.230542053774688</v>
      </c>
      <c r="G325" s="4" t="n">
        <v>24338</v>
      </c>
      <c r="H325" s="4" t="n">
        <v>6363</v>
      </c>
      <c r="I325" s="3" t="n">
        <v>6828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15.7185</v>
      </c>
      <c r="O325" s="8" t="n">
        <v>5.2203</v>
      </c>
      <c r="P325" s="3" t="n">
        <v>4.5199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91199</t>
        </is>
      </c>
      <c r="V325" s="10" t="inlineStr">
        <is>
          <t>32444</t>
        </is>
      </c>
      <c r="W325" s="3" t="inlineStr">
        <is>
          <t>26477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817.6</v>
      </c>
      <c r="AO325" s="4" t="n">
        <v>812.65</v>
      </c>
      <c r="AP325" s="3" t="n">
        <v>802.65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-0.7915947035118047</v>
      </c>
      <c r="E326" s="2" t="n">
        <v>-2.311523768073892</v>
      </c>
      <c r="F326" s="3" t="n">
        <v>0.5494777486263124</v>
      </c>
      <c r="G326" s="4" t="n">
        <v>30799</v>
      </c>
      <c r="H326" s="4" t="n">
        <v>30536</v>
      </c>
      <c r="I326" s="3" t="n">
        <v>39825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37.5442</v>
      </c>
      <c r="O326" s="8" t="n">
        <v>43.2882</v>
      </c>
      <c r="P326" s="3" t="n">
        <v>55.2403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828996</t>
        </is>
      </c>
      <c r="V326" s="10" t="inlineStr">
        <is>
          <t>945735</t>
        </is>
      </c>
      <c r="W326" s="3" t="inlineStr">
        <is>
          <t>751890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206.79</v>
      </c>
      <c r="AO326" s="4" t="n">
        <v>202.01</v>
      </c>
      <c r="AP326" s="3" t="n">
        <v>203.12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2.309236947791151</v>
      </c>
      <c r="E327" s="2" t="n">
        <v>0.1962708537782272</v>
      </c>
      <c r="F327" s="3" t="n">
        <v>-0.5876591576885455</v>
      </c>
      <c r="G327" s="4" t="n">
        <v>132</v>
      </c>
      <c r="H327" s="4" t="n">
        <v>123</v>
      </c>
      <c r="I327" s="3" t="n">
        <v>248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0.0551</v>
      </c>
      <c r="O327" s="8" t="n">
        <v>0.0759</v>
      </c>
      <c r="P327" s="3" t="n">
        <v>0.1376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20.38</v>
      </c>
      <c r="AO327" s="4" t="n">
        <v>20.42</v>
      </c>
      <c r="AP327" s="3" t="n">
        <v>20.3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-0.7174536916253588</v>
      </c>
      <c r="E328" s="2" t="n">
        <v>0.7292077256602226</v>
      </c>
      <c r="F328" s="3" t="n">
        <v>-0.3000065218809045</v>
      </c>
      <c r="G328" s="4" t="n">
        <v>8978</v>
      </c>
      <c r="H328" s="4" t="n">
        <v>12296</v>
      </c>
      <c r="I328" s="3" t="n">
        <v>17424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9.0783</v>
      </c>
      <c r="O328" s="8" t="n">
        <v>12.7615</v>
      </c>
      <c r="P328" s="3" t="n">
        <v>16.8519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58367</t>
        </is>
      </c>
      <c r="V328" s="10" t="inlineStr">
        <is>
          <t>66405</t>
        </is>
      </c>
      <c r="W328" s="3" t="inlineStr">
        <is>
          <t>77929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761.1</v>
      </c>
      <c r="AO328" s="4" t="n">
        <v>766.65</v>
      </c>
      <c r="AP328" s="3" t="n">
        <v>764.35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0.3115503460251747</v>
      </c>
      <c r="E329" s="2" t="n">
        <v>-0.7688195310709967</v>
      </c>
      <c r="F329" s="3" t="n">
        <v>0.3848225967828831</v>
      </c>
      <c r="G329" s="4" t="n">
        <v>132646</v>
      </c>
      <c r="H329" s="4" t="n">
        <v>118265</v>
      </c>
      <c r="I329" s="3" t="n">
        <v>101579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571.4151000000001</v>
      </c>
      <c r="O329" s="8" t="n">
        <v>517.0056</v>
      </c>
      <c r="P329" s="3" t="n">
        <v>501.0111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721018</t>
        </is>
      </c>
      <c r="V329" s="10" t="inlineStr">
        <is>
          <t>686758</t>
        </is>
      </c>
      <c r="W329" s="3" t="inlineStr">
        <is>
          <t>630521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43750</v>
      </c>
      <c r="AC329" s="5" t="n">
        <v>70700</v>
      </c>
      <c r="AD329" s="4" t="n">
        <v>1039</v>
      </c>
      <c r="AE329" s="4" t="n">
        <v>668</v>
      </c>
      <c r="AF329" s="5" t="n">
        <v>1107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1981.45</v>
      </c>
      <c r="AL329" s="4" t="n">
        <v>1968.3</v>
      </c>
      <c r="AM329" s="5" t="n">
        <v>1976.45</v>
      </c>
      <c r="AN329" s="4" t="n">
        <v>1964.05</v>
      </c>
      <c r="AO329" s="4" t="n">
        <v>1948.95</v>
      </c>
      <c r="AP329" s="3" t="n">
        <v>1956.45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-1.410710597804505</v>
      </c>
      <c r="E330" s="2" t="n">
        <v>-0.3786719089898323</v>
      </c>
      <c r="F330" s="3" t="n">
        <v>0.9785843685300208</v>
      </c>
      <c r="G330" s="4" t="n">
        <v>20162</v>
      </c>
      <c r="H330" s="4" t="n">
        <v>18561</v>
      </c>
      <c r="I330" s="3" t="n">
        <v>27077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51.4389</v>
      </c>
      <c r="O330" s="8" t="n">
        <v>48.67270000000001</v>
      </c>
      <c r="P330" s="3" t="n">
        <v>58.7178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44596</t>
        </is>
      </c>
      <c r="V330" s="10" t="inlineStr">
        <is>
          <t>30523</t>
        </is>
      </c>
      <c r="W330" s="3" t="inlineStr">
        <is>
          <t>39700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3102.95</v>
      </c>
      <c r="AO330" s="4" t="n">
        <v>3091.2</v>
      </c>
      <c r="AP330" s="3" t="n">
        <v>3121.45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-2.944507361268401</v>
      </c>
      <c r="E331" s="2" t="n">
        <v>-1.633605600933495</v>
      </c>
      <c r="F331" s="3" t="n">
        <v>-2.669039145907469</v>
      </c>
      <c r="G331" s="4" t="n">
        <v>1266</v>
      </c>
      <c r="H331" s="4" t="n">
        <v>774</v>
      </c>
      <c r="I331" s="3" t="n">
        <v>418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0.3021</v>
      </c>
      <c r="O331" s="8" t="n">
        <v>0.1859</v>
      </c>
      <c r="P331" s="3" t="n">
        <v>0.07440000000000001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101607</t>
        </is>
      </c>
      <c r="V331" s="10" t="inlineStr">
        <is>
          <t>73078</t>
        </is>
      </c>
      <c r="W331" s="3" t="inlineStr">
        <is>
          <t>26608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17.14</v>
      </c>
      <c r="AO331" s="4" t="n">
        <v>16.86</v>
      </c>
      <c r="AP331" s="3" t="n">
        <v>16.41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-1.908582543155853</v>
      </c>
      <c r="E332" s="2" t="n">
        <v>-2.193580369314653</v>
      </c>
      <c r="F332" s="3" t="n">
        <v>0.3674607197161653</v>
      </c>
      <c r="G332" s="4" t="n">
        <v>7988</v>
      </c>
      <c r="H332" s="4" t="n">
        <v>8241</v>
      </c>
      <c r="I332" s="3" t="n">
        <v>23429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7.1847</v>
      </c>
      <c r="O332" s="8" t="n">
        <v>7.4964</v>
      </c>
      <c r="P332" s="3" t="n">
        <v>16.3778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60651</t>
        </is>
      </c>
      <c r="V332" s="10" t="inlineStr">
        <is>
          <t>51224</t>
        </is>
      </c>
      <c r="W332" s="3" t="inlineStr">
        <is>
          <t>61616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806.9</v>
      </c>
      <c r="AO332" s="4" t="n">
        <v>789.2</v>
      </c>
      <c r="AP332" s="3" t="n">
        <v>792.1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-4.270656239374359</v>
      </c>
      <c r="E333" s="2" t="n">
        <v>-4.773744405768278</v>
      </c>
      <c r="F333" s="3" t="n">
        <v>-0.6191719507646367</v>
      </c>
      <c r="G333" s="4" t="n">
        <v>4518</v>
      </c>
      <c r="H333" s="4" t="n">
        <v>4948</v>
      </c>
      <c r="I333" s="3" t="n">
        <v>5456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5.9736</v>
      </c>
      <c r="O333" s="8" t="n">
        <v>5.8929</v>
      </c>
      <c r="P333" s="3" t="n">
        <v>5.9535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35393</t>
        </is>
      </c>
      <c r="V333" s="10" t="inlineStr">
        <is>
          <t>41610</t>
        </is>
      </c>
      <c r="W333" s="3" t="inlineStr">
        <is>
          <t>29354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703.85</v>
      </c>
      <c r="AO333" s="4" t="n">
        <v>670.25</v>
      </c>
      <c r="AP333" s="3" t="n">
        <v>666.1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0.8000000000000033</v>
      </c>
      <c r="E334" s="2" t="n">
        <v>-1.511715797430091</v>
      </c>
      <c r="F334" s="3" t="n">
        <v>0.3069838833461314</v>
      </c>
      <c r="G334" s="4" t="n">
        <v>1803</v>
      </c>
      <c r="H334" s="4" t="n">
        <v>1679</v>
      </c>
      <c r="I334" s="3" t="n">
        <v>1251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0.5678</v>
      </c>
      <c r="O334" s="8" t="n">
        <v>0.5134000000000001</v>
      </c>
      <c r="P334" s="3" t="n">
        <v>0.3619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133131</t>
        </is>
      </c>
      <c r="V334" s="10" t="inlineStr">
        <is>
          <t>116452</t>
        </is>
      </c>
      <c r="W334" s="3" t="inlineStr">
        <is>
          <t>85001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26.46</v>
      </c>
      <c r="AO334" s="4" t="n">
        <v>26.06</v>
      </c>
      <c r="AP334" s="3" t="n">
        <v>26.14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-1.982758620689653</v>
      </c>
      <c r="E335" s="2" t="n">
        <v>-3.218997361477569</v>
      </c>
      <c r="F335" s="3" t="n">
        <v>-0.2544529262086524</v>
      </c>
      <c r="G335" s="4" t="n">
        <v>13694</v>
      </c>
      <c r="H335" s="4" t="n">
        <v>21531</v>
      </c>
      <c r="I335" s="3" t="n">
        <v>21111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17.2569</v>
      </c>
      <c r="O335" s="8" t="n">
        <v>28.3595</v>
      </c>
      <c r="P335" s="3" t="n">
        <v>23.696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1013282</t>
        </is>
      </c>
      <c r="V335" s="10" t="inlineStr">
        <is>
          <t>1932910</t>
        </is>
      </c>
      <c r="W335" s="3" t="inlineStr">
        <is>
          <t>986516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56.85</v>
      </c>
      <c r="AO335" s="4" t="n">
        <v>55.02</v>
      </c>
      <c r="AP335" s="3" t="n">
        <v>54.88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1.502693507229923</v>
      </c>
      <c r="E336" s="2" t="n">
        <v>0.2793296089385515</v>
      </c>
      <c r="F336" s="3" t="n">
        <v>-0.2506963788300733</v>
      </c>
      <c r="G336" s="4" t="n">
        <v>2281</v>
      </c>
      <c r="H336" s="4" t="n">
        <v>2189</v>
      </c>
      <c r="I336" s="3" t="n">
        <v>1613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1.5557</v>
      </c>
      <c r="O336" s="8" t="n">
        <v>3.0295</v>
      </c>
      <c r="P336" s="3" t="n">
        <v>1.3951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250141</t>
        </is>
      </c>
      <c r="V336" s="10" t="inlineStr">
        <is>
          <t>613409</t>
        </is>
      </c>
      <c r="W336" s="3" t="inlineStr">
        <is>
          <t>208199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35.8</v>
      </c>
      <c r="AO336" s="4" t="n">
        <v>35.9</v>
      </c>
      <c r="AP336" s="3" t="n">
        <v>35.81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-2.636994820996437</v>
      </c>
      <c r="E337" s="2" t="n">
        <v>-0.9848784000371779</v>
      </c>
      <c r="F337" s="3" t="n">
        <v>8.374973608276445</v>
      </c>
      <c r="G337" s="4" t="n">
        <v>3085</v>
      </c>
      <c r="H337" s="4" t="n">
        <v>3705</v>
      </c>
      <c r="I337" s="3" t="n">
        <v>20900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5.249</v>
      </c>
      <c r="O337" s="8" t="n">
        <v>6.0806</v>
      </c>
      <c r="P337" s="3" t="n">
        <v>45.9464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11682</t>
        </is>
      </c>
      <c r="V337" s="10" t="inlineStr">
        <is>
          <t>15568</t>
        </is>
      </c>
      <c r="W337" s="3" t="inlineStr">
        <is>
          <t>50226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2152.55</v>
      </c>
      <c r="AO337" s="4" t="n">
        <v>2131.35</v>
      </c>
      <c r="AP337" s="3" t="n">
        <v>2309.85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-1.122368500879694</v>
      </c>
      <c r="E338" s="2" t="n">
        <v>-1.202601546201982</v>
      </c>
      <c r="F338" s="3" t="n">
        <v>-1.099242330145326</v>
      </c>
      <c r="G338" s="4" t="n">
        <v>9153</v>
      </c>
      <c r="H338" s="4" t="n">
        <v>4670</v>
      </c>
      <c r="I338" s="3" t="n">
        <v>7562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6.494</v>
      </c>
      <c r="O338" s="8" t="n">
        <v>3.7677</v>
      </c>
      <c r="P338" s="3" t="n">
        <v>3.8782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26871</t>
        </is>
      </c>
      <c r="V338" s="10" t="inlineStr">
        <is>
          <t>23543</t>
        </is>
      </c>
      <c r="W338" s="3" t="inlineStr">
        <is>
          <t>16989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814.9</v>
      </c>
      <c r="AO338" s="4" t="n">
        <v>805.1</v>
      </c>
      <c r="AP338" s="3" t="n">
        <v>796.25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-1.714552009372105</v>
      </c>
      <c r="E340" s="2" t="n">
        <v>-1.153096436003479</v>
      </c>
      <c r="F340" s="3" t="n">
        <v>1.106588230591404</v>
      </c>
      <c r="G340" s="4" t="n">
        <v>3984</v>
      </c>
      <c r="H340" s="4" t="n">
        <v>3433</v>
      </c>
      <c r="I340" s="3" t="n">
        <v>3431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8.797700000000001</v>
      </c>
      <c r="O340" s="8" t="n">
        <v>5.232200000000001</v>
      </c>
      <c r="P340" s="3" t="n">
        <v>5.856000000000001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3661</t>
        </is>
      </c>
      <c r="V340" s="10" t="inlineStr">
        <is>
          <t>3163</t>
        </is>
      </c>
      <c r="W340" s="3" t="inlineStr">
        <is>
          <t>2673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7592.6</v>
      </c>
      <c r="AO340" s="4" t="n">
        <v>7505.05</v>
      </c>
      <c r="AP340" s="3" t="n">
        <v>7588.1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-4.766187050359707</v>
      </c>
      <c r="E341" s="2" t="n">
        <v>-2.549575070821526</v>
      </c>
      <c r="F341" s="3" t="n">
        <v>-3.100775193798452</v>
      </c>
      <c r="G341" s="4" t="n">
        <v>342</v>
      </c>
      <c r="H341" s="4" t="n">
        <v>128</v>
      </c>
      <c r="I341" s="3" t="n">
        <v>217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0.2087</v>
      </c>
      <c r="O341" s="8" t="n">
        <v>0.0322</v>
      </c>
      <c r="P341" s="3" t="n">
        <v>0.1127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10.59</v>
      </c>
      <c r="AO341" s="4" t="n">
        <v>10.32</v>
      </c>
      <c r="AP341" s="3" t="n">
        <v>10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-0.6729189847930811</v>
      </c>
      <c r="E342" s="2" t="n">
        <v>-1.424303851488326</v>
      </c>
      <c r="F342" s="3" t="n">
        <v>1.179717517181669</v>
      </c>
      <c r="G342" s="4" t="n">
        <v>44044</v>
      </c>
      <c r="H342" s="4" t="n">
        <v>50388</v>
      </c>
      <c r="I342" s="3" t="n">
        <v>38174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80.8715</v>
      </c>
      <c r="O342" s="8" t="n">
        <v>72.37350000000001</v>
      </c>
      <c r="P342" s="3" t="n">
        <v>83.51120000000002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1454643</t>
        </is>
      </c>
      <c r="V342" s="10" t="inlineStr">
        <is>
          <t>1673764</t>
        </is>
      </c>
      <c r="W342" s="3" t="inlineStr">
        <is>
          <t>1139805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-14625</v>
      </c>
      <c r="AC342" s="5" t="n">
        <v>228150</v>
      </c>
      <c r="AD342" s="4" t="n">
        <v>273</v>
      </c>
      <c r="AE342" s="4" t="n">
        <v>228</v>
      </c>
      <c r="AF342" s="5" t="n">
        <v>204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189.29</v>
      </c>
      <c r="AL342" s="4" t="n">
        <v>186.16</v>
      </c>
      <c r="AM342" s="5" t="n">
        <v>188.79</v>
      </c>
      <c r="AN342" s="4" t="n">
        <v>187.46</v>
      </c>
      <c r="AO342" s="4" t="n">
        <v>184.79</v>
      </c>
      <c r="AP342" s="3" t="n">
        <v>186.97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-1.81736482100953</v>
      </c>
      <c r="E343" s="2" t="n">
        <v>-0.2491736587846474</v>
      </c>
      <c r="F343" s="3" t="n">
        <v>-1.376427406199015</v>
      </c>
      <c r="G343" s="4" t="n">
        <v>5165</v>
      </c>
      <c r="H343" s="4" t="n">
        <v>2614</v>
      </c>
      <c r="I343" s="3" t="n">
        <v>2283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2.2431</v>
      </c>
      <c r="O343" s="8" t="n">
        <v>0.9135</v>
      </c>
      <c r="P343" s="3" t="n">
        <v>0.9558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47381</t>
        </is>
      </c>
      <c r="V343" s="10" t="inlineStr">
        <is>
          <t>20452</t>
        </is>
      </c>
      <c r="W343" s="3" t="inlineStr">
        <is>
          <t>22408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196.65</v>
      </c>
      <c r="AO343" s="4" t="n">
        <v>196.16</v>
      </c>
      <c r="AP343" s="3" t="n">
        <v>193.46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-0.01945651468968039</v>
      </c>
      <c r="E344" s="2" t="n">
        <v>-0.5189413596263622</v>
      </c>
      <c r="F344" s="3" t="n">
        <v>-0.2803860198226366</v>
      </c>
      <c r="G344" s="4" t="n">
        <v>71416</v>
      </c>
      <c r="H344" s="4" t="n">
        <v>74301</v>
      </c>
      <c r="I344" s="3" t="n">
        <v>41181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167.9105</v>
      </c>
      <c r="O344" s="8" t="n">
        <v>155.9237</v>
      </c>
      <c r="P344" s="3" t="n">
        <v>85.89879999999999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1075060</t>
        </is>
      </c>
      <c r="V344" s="10" t="inlineStr">
        <is>
          <t>1101179</t>
        </is>
      </c>
      <c r="W344" s="3" t="inlineStr">
        <is>
          <t>560823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36975</v>
      </c>
      <c r="AC344" s="5" t="n">
        <v>83375</v>
      </c>
      <c r="AD344" s="4" t="n">
        <v>267</v>
      </c>
      <c r="AE344" s="4" t="n">
        <v>198</v>
      </c>
      <c r="AF344" s="5" t="n">
        <v>316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779.85</v>
      </c>
      <c r="AL344" s="4" t="n">
        <v>771.75</v>
      </c>
      <c r="AM344" s="5" t="n">
        <v>770.9</v>
      </c>
      <c r="AN344" s="4" t="n">
        <v>770.8</v>
      </c>
      <c r="AO344" s="4" t="n">
        <v>766.8</v>
      </c>
      <c r="AP344" s="3" t="n">
        <v>764.65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2.131256724217424</v>
      </c>
      <c r="E345" s="2" t="n">
        <v>0.4263857536995234</v>
      </c>
      <c r="F345" s="3" t="n">
        <v>0.6543456543456498</v>
      </c>
      <c r="G345" s="4" t="n">
        <v>37113</v>
      </c>
      <c r="H345" s="4" t="n">
        <v>19462</v>
      </c>
      <c r="I345" s="3" t="n">
        <v>19938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74.75490000000001</v>
      </c>
      <c r="O345" s="8" t="n">
        <v>36.5946</v>
      </c>
      <c r="P345" s="3" t="n">
        <v>34.1146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156455</t>
        </is>
      </c>
      <c r="V345" s="10" t="inlineStr">
        <is>
          <t>62843</t>
        </is>
      </c>
      <c r="W345" s="3" t="inlineStr">
        <is>
          <t>97231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996.75</v>
      </c>
      <c r="AO345" s="4" t="n">
        <v>1001</v>
      </c>
      <c r="AP345" s="3" t="n">
        <v>1007.55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-0.441770843124358</v>
      </c>
      <c r="E346" s="2" t="n">
        <v>-1.029078549848951</v>
      </c>
      <c r="F346" s="3" t="n">
        <v>0.6105122579414377</v>
      </c>
      <c r="G346" s="4" t="n">
        <v>69577</v>
      </c>
      <c r="H346" s="4" t="n">
        <v>33418</v>
      </c>
      <c r="I346" s="3" t="n">
        <v>26381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253.2968</v>
      </c>
      <c r="O346" s="8" t="n">
        <v>128.8696</v>
      </c>
      <c r="P346" s="3" t="n">
        <v>90.57209999999999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1096896</t>
        </is>
      </c>
      <c r="V346" s="10" t="inlineStr">
        <is>
          <t>743257</t>
        </is>
      </c>
      <c r="W346" s="3" t="inlineStr">
        <is>
          <t>431526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-146300</v>
      </c>
      <c r="AC346" s="5" t="n">
        <v>-66500</v>
      </c>
      <c r="AD346" s="4" t="n">
        <v>1356</v>
      </c>
      <c r="AE346" s="4" t="n">
        <v>77</v>
      </c>
      <c r="AF346" s="5" t="n">
        <v>37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533.9</v>
      </c>
      <c r="AL346" s="4" t="n">
        <v>528.45</v>
      </c>
      <c r="AM346" s="5" t="n">
        <v>531.5</v>
      </c>
      <c r="AN346" s="4" t="n">
        <v>529.6</v>
      </c>
      <c r="AO346" s="4" t="n">
        <v>524.15</v>
      </c>
      <c r="AP346" s="3" t="n">
        <v>527.35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-0.6797245326893757</v>
      </c>
      <c r="E347" s="2" t="n">
        <v>3.412877082395326</v>
      </c>
      <c r="F347" s="3" t="n">
        <v>2.211772901428062</v>
      </c>
      <c r="G347" s="4" t="n">
        <v>686</v>
      </c>
      <c r="H347" s="4" t="n">
        <v>3014</v>
      </c>
      <c r="I347" s="3" t="n">
        <v>3007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0.3952000000000001</v>
      </c>
      <c r="O347" s="8" t="n">
        <v>2.6393</v>
      </c>
      <c r="P347" s="3" t="n">
        <v>3.7344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4997</t>
        </is>
      </c>
      <c r="V347" s="10" t="inlineStr">
        <is>
          <t>33794</t>
        </is>
      </c>
      <c r="W347" s="3" t="inlineStr">
        <is>
          <t>43116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555.25</v>
      </c>
      <c r="AO347" s="4" t="n">
        <v>574.2</v>
      </c>
      <c r="AP347" s="3" t="n">
        <v>586.9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-0.2511172589912641</v>
      </c>
      <c r="E348" s="2" t="n">
        <v>-1.109404335210796</v>
      </c>
      <c r="F348" s="3" t="n">
        <v>0.276147739040393</v>
      </c>
      <c r="G348" s="4" t="n">
        <v>1344</v>
      </c>
      <c r="H348" s="4" t="n">
        <v>1347</v>
      </c>
      <c r="I348" s="3" t="n">
        <v>1408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0.5294</v>
      </c>
      <c r="O348" s="8" t="n">
        <v>0.5720000000000001</v>
      </c>
      <c r="P348" s="3" t="n">
        <v>0.5257000000000001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11359</t>
        </is>
      </c>
      <c r="V348" s="10" t="inlineStr">
        <is>
          <t>16328</t>
        </is>
      </c>
      <c r="W348" s="3" t="inlineStr">
        <is>
          <t>10736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234.36</v>
      </c>
      <c r="AO348" s="4" t="n">
        <v>231.76</v>
      </c>
      <c r="AP348" s="3" t="n">
        <v>232.4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-0.6742191441544867</v>
      </c>
      <c r="E349" s="2" t="n">
        <v>-0.2216475803472353</v>
      </c>
      <c r="F349" s="3" t="n">
        <v>0.1388374676045909</v>
      </c>
      <c r="G349" s="4" t="n">
        <v>826</v>
      </c>
      <c r="H349" s="4" t="n">
        <v>1302</v>
      </c>
      <c r="I349" s="3" t="n">
        <v>888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0.7887000000000001</v>
      </c>
      <c r="O349" s="8" t="n">
        <v>1.3225</v>
      </c>
      <c r="P349" s="3" t="n">
        <v>0.5593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4002</t>
        </is>
      </c>
      <c r="V349" s="10" t="inlineStr">
        <is>
          <t>6540</t>
        </is>
      </c>
      <c r="W349" s="3" t="inlineStr">
        <is>
          <t>2337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1082.8</v>
      </c>
      <c r="AO349" s="4" t="n">
        <v>1080.4</v>
      </c>
      <c r="AP349" s="3" t="n">
        <v>1081.9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-0.26096557261868</v>
      </c>
      <c r="E350" s="2" t="n">
        <v>1.237798128207704</v>
      </c>
      <c r="F350" s="3" t="n">
        <v>0.4970178926441352</v>
      </c>
      <c r="G350" s="4" t="n">
        <v>6559</v>
      </c>
      <c r="H350" s="4" t="n">
        <v>11802</v>
      </c>
      <c r="I350" s="3" t="n">
        <v>10926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2.5313</v>
      </c>
      <c r="O350" s="8" t="n">
        <v>3.749</v>
      </c>
      <c r="P350" s="3" t="n">
        <v>3.8832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22702</t>
        </is>
      </c>
      <c r="V350" s="10" t="inlineStr">
        <is>
          <t>27894</t>
        </is>
      </c>
      <c r="W350" s="3" t="inlineStr">
        <is>
          <t>31111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496.85</v>
      </c>
      <c r="AO350" s="4" t="n">
        <v>503</v>
      </c>
      <c r="AP350" s="3" t="n">
        <v>505.5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-1.40560558875514</v>
      </c>
      <c r="E351" s="2" t="n">
        <v>-1.903704968413879</v>
      </c>
      <c r="F351" s="3" t="n">
        <v>5.508658950483003</v>
      </c>
      <c r="G351" s="4" t="n">
        <v>29766</v>
      </c>
      <c r="H351" s="4" t="n">
        <v>34746</v>
      </c>
      <c r="I351" s="3" t="n">
        <v>148187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32.0065</v>
      </c>
      <c r="O351" s="8" t="n">
        <v>38.8465</v>
      </c>
      <c r="P351" s="3" t="n">
        <v>353.4158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282326</t>
        </is>
      </c>
      <c r="V351" s="10" t="inlineStr">
        <is>
          <t>299345</t>
        </is>
      </c>
      <c r="W351" s="3" t="inlineStr">
        <is>
          <t>573746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585.7</v>
      </c>
      <c r="AO351" s="4" t="n">
        <v>574.55</v>
      </c>
      <c r="AP351" s="3" t="n">
        <v>606.2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-0.06400910351693492</v>
      </c>
      <c r="E352" s="2" t="n">
        <v>-1.651069280859698</v>
      </c>
      <c r="F352" s="3" t="n">
        <v>-1.866927168131984</v>
      </c>
      <c r="G352" s="4" t="n">
        <v>781</v>
      </c>
      <c r="H352" s="4" t="n">
        <v>574</v>
      </c>
      <c r="I352" s="3" t="n">
        <v>730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0.9681000000000001</v>
      </c>
      <c r="O352" s="8" t="n">
        <v>0.5257000000000001</v>
      </c>
      <c r="P352" s="3" t="n">
        <v>0.5488000000000001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2994</t>
        </is>
      </c>
      <c r="V352" s="10" t="inlineStr">
        <is>
          <t>2199</t>
        </is>
      </c>
      <c r="W352" s="3" t="inlineStr">
        <is>
          <t>2374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1405.15</v>
      </c>
      <c r="AO352" s="4" t="n">
        <v>1381.95</v>
      </c>
      <c r="AP352" s="3" t="n">
        <v>1356.15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-2.234835047889306</v>
      </c>
      <c r="E353" s="2" t="n">
        <v>-0.8073294629898485</v>
      </c>
      <c r="F353" s="3" t="n">
        <v>0.1554641060813942</v>
      </c>
      <c r="G353" s="4" t="n">
        <v>15565</v>
      </c>
      <c r="H353" s="4" t="n">
        <v>11690</v>
      </c>
      <c r="I353" s="3" t="n">
        <v>7901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48.0104</v>
      </c>
      <c r="O353" s="8" t="n">
        <v>36.312</v>
      </c>
      <c r="P353" s="3" t="n">
        <v>10.199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399224</t>
        </is>
      </c>
      <c r="V353" s="10" t="inlineStr">
        <is>
          <t>467083</t>
        </is>
      </c>
      <c r="W353" s="3" t="inlineStr">
        <is>
          <t>39634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551.2</v>
      </c>
      <c r="AO353" s="4" t="n">
        <v>546.75</v>
      </c>
      <c r="AP353" s="3" t="n">
        <v>547.6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-3.025589173213043</v>
      </c>
      <c r="E354" s="2" t="n">
        <v>-0.3248315688161658</v>
      </c>
      <c r="F354" s="3" t="n">
        <v>-2.333534500100583</v>
      </c>
      <c r="G354" s="4" t="n">
        <v>110500</v>
      </c>
      <c r="H354" s="4" t="n">
        <v>86519</v>
      </c>
      <c r="I354" s="3" t="n">
        <v>77196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298.4264</v>
      </c>
      <c r="O354" s="8" t="n">
        <v>273.3006</v>
      </c>
      <c r="P354" s="3" t="n">
        <v>202.0049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1391186</t>
        </is>
      </c>
      <c r="V354" s="10" t="inlineStr">
        <is>
          <t>1651365</t>
        </is>
      </c>
      <c r="W354" s="3" t="inlineStr">
        <is>
          <t>1033155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466875</v>
      </c>
      <c r="AC354" s="5" t="n">
        <v>498750</v>
      </c>
      <c r="AD354" s="4" t="n">
        <v>1146</v>
      </c>
      <c r="AE354" s="4" t="n">
        <v>1048</v>
      </c>
      <c r="AF354" s="5" t="n">
        <v>1331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1257</v>
      </c>
      <c r="AL354" s="4" t="n">
        <v>1252.45</v>
      </c>
      <c r="AM354" s="5" t="n">
        <v>1226.85</v>
      </c>
      <c r="AN354" s="4" t="n">
        <v>1246.8</v>
      </c>
      <c r="AO354" s="4" t="n">
        <v>1242.75</v>
      </c>
      <c r="AP354" s="3" t="n">
        <v>1213.75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-3.034593724859218</v>
      </c>
      <c r="E355" s="2" t="n">
        <v>-0.6537899907075474</v>
      </c>
      <c r="F355" s="3" t="n">
        <v>-1.740437614832133</v>
      </c>
      <c r="G355" s="4" t="n">
        <v>36479</v>
      </c>
      <c r="H355" s="4" t="n">
        <v>17467</v>
      </c>
      <c r="I355" s="3" t="n">
        <v>14934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55.4496</v>
      </c>
      <c r="O355" s="8" t="n">
        <v>42.5602</v>
      </c>
      <c r="P355" s="3" t="n">
        <v>20.1494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214869</t>
        </is>
      </c>
      <c r="V355" s="10" t="inlineStr">
        <is>
          <t>235076</t>
        </is>
      </c>
      <c r="W355" s="3" t="inlineStr">
        <is>
          <t>71845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1506.6</v>
      </c>
      <c r="AO355" s="4" t="n">
        <v>1496.75</v>
      </c>
      <c r="AP355" s="3" t="n">
        <v>1470.7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-2.29330114665058</v>
      </c>
      <c r="E356" s="2" t="n">
        <v>-0.5147210212065061</v>
      </c>
      <c r="F356" s="3" t="n">
        <v>-1.345198675496689</v>
      </c>
      <c r="G356" s="4" t="n">
        <v>11778</v>
      </c>
      <c r="H356" s="4" t="n">
        <v>12293</v>
      </c>
      <c r="I356" s="3" t="n">
        <v>9079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4.7255</v>
      </c>
      <c r="O356" s="8" t="n">
        <v>6.3191</v>
      </c>
      <c r="P356" s="3" t="n">
        <v>4.7277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48949</t>
        </is>
      </c>
      <c r="V356" s="10" t="inlineStr">
        <is>
          <t>45109</t>
        </is>
      </c>
      <c r="W356" s="3" t="inlineStr">
        <is>
          <t>45156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485.7</v>
      </c>
      <c r="AO356" s="4" t="n">
        <v>483.2</v>
      </c>
      <c r="AP356" s="3" t="n">
        <v>476.7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-0.9649777411801034</v>
      </c>
      <c r="E357" s="2" t="n">
        <v>0.2208595333367978</v>
      </c>
      <c r="F357" s="3" t="n">
        <v>0.6974151564647038</v>
      </c>
      <c r="G357" s="4" t="n">
        <v>14103</v>
      </c>
      <c r="H357" s="4" t="n">
        <v>19961</v>
      </c>
      <c r="I357" s="3" t="n">
        <v>12066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23.5528</v>
      </c>
      <c r="O357" s="8" t="n">
        <v>30.302</v>
      </c>
      <c r="P357" s="3" t="n">
        <v>19.9607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57116</t>
        </is>
      </c>
      <c r="V357" s="10" t="inlineStr">
        <is>
          <t>72975</t>
        </is>
      </c>
      <c r="W357" s="3" t="inlineStr">
        <is>
          <t>41273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1924.3</v>
      </c>
      <c r="AO357" s="4" t="n">
        <v>1928.55</v>
      </c>
      <c r="AP357" s="3" t="n">
        <v>1942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3.205177007993915</v>
      </c>
      <c r="E358" s="2" t="n">
        <v>-1.637651224550014</v>
      </c>
      <c r="F358" s="3" t="n">
        <v>-1.027448627568625</v>
      </c>
      <c r="G358" s="4" t="n">
        <v>2251</v>
      </c>
      <c r="H358" s="4" t="n">
        <v>1462</v>
      </c>
      <c r="I358" s="3" t="n">
        <v>1014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2.4993</v>
      </c>
      <c r="O358" s="8" t="n">
        <v>1.8794</v>
      </c>
      <c r="P358" s="3" t="n">
        <v>1.0441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128377</t>
        </is>
      </c>
      <c r="V358" s="10" t="inlineStr">
        <is>
          <t>95633</t>
        </is>
      </c>
      <c r="W358" s="3" t="inlineStr">
        <is>
          <t>51999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135.56</v>
      </c>
      <c r="AO358" s="4" t="n">
        <v>133.34</v>
      </c>
      <c r="AP358" s="3" t="n">
        <v>131.97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-0.9753593429158176</v>
      </c>
      <c r="E359" s="2" t="n">
        <v>-1.19232763089684</v>
      </c>
      <c r="F359" s="3" t="n">
        <v>-1.783840503672612</v>
      </c>
      <c r="G359" s="4" t="n">
        <v>148</v>
      </c>
      <c r="H359" s="4" t="n">
        <v>135</v>
      </c>
      <c r="I359" s="3" t="n">
        <v>253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0.0408</v>
      </c>
      <c r="O359" s="8" t="n">
        <v>0.0128</v>
      </c>
      <c r="P359" s="3" t="n">
        <v>0.0455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14194</t>
        </is>
      </c>
      <c r="V359" s="10" t="inlineStr">
        <is>
          <t>3825</t>
        </is>
      </c>
      <c r="W359" s="3" t="inlineStr">
        <is>
          <t>15141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19.29</v>
      </c>
      <c r="AO359" s="4" t="n">
        <v>19.06</v>
      </c>
      <c r="AP359" s="3" t="n">
        <v>18.72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0.1656943629396847</v>
      </c>
      <c r="E360" s="2" t="n">
        <v>1.485336182238011</v>
      </c>
      <c r="F360" s="3" t="n">
        <v>2.319342569953807</v>
      </c>
      <c r="G360" s="4" t="n">
        <v>130373</v>
      </c>
      <c r="H360" s="4" t="n">
        <v>100192</v>
      </c>
      <c r="I360" s="3" t="n">
        <v>109302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512.0019</v>
      </c>
      <c r="O360" s="8" t="n">
        <v>368.4782</v>
      </c>
      <c r="P360" s="3" t="n">
        <v>511.1134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1578720</t>
        </is>
      </c>
      <c r="V360" s="10" t="inlineStr">
        <is>
          <t>1290784</t>
        </is>
      </c>
      <c r="W360" s="3" t="inlineStr">
        <is>
          <t>1742111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295425</v>
      </c>
      <c r="AC360" s="5" t="n">
        <v>403325</v>
      </c>
      <c r="AD360" s="4" t="n">
        <v>1689</v>
      </c>
      <c r="AE360" s="4" t="n">
        <v>1822</v>
      </c>
      <c r="AF360" s="5" t="n">
        <v>2699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1466.7</v>
      </c>
      <c r="AL360" s="4" t="n">
        <v>1483.8</v>
      </c>
      <c r="AM360" s="5" t="n">
        <v>1518.5</v>
      </c>
      <c r="AN360" s="4" t="n">
        <v>1450.85</v>
      </c>
      <c r="AO360" s="4" t="n">
        <v>1472.4</v>
      </c>
      <c r="AP360" s="3" t="n">
        <v>1506.55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-1.160568470064981</v>
      </c>
      <c r="E361" s="2" t="n">
        <v>3.438214097380917</v>
      </c>
      <c r="F361" s="3" t="n">
        <v>0.7375182680216096</v>
      </c>
      <c r="G361" s="4" t="n">
        <v>26646</v>
      </c>
      <c r="H361" s="4" t="n">
        <v>27614</v>
      </c>
      <c r="I361" s="3" t="n">
        <v>25198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27.8849</v>
      </c>
      <c r="O361" s="8" t="n">
        <v>34.2114</v>
      </c>
      <c r="P361" s="3" t="n">
        <v>35.4531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59533</t>
        </is>
      </c>
      <c r="V361" s="10" t="inlineStr">
        <is>
          <t>100475</t>
        </is>
      </c>
      <c r="W361" s="3" t="inlineStr">
        <is>
          <t>83348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1422.25</v>
      </c>
      <c r="AO361" s="4" t="n">
        <v>1471.15</v>
      </c>
      <c r="AP361" s="3" t="n">
        <v>1482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-2.192229677016697</v>
      </c>
      <c r="E362" s="2" t="n">
        <v>-3.924383823881313</v>
      </c>
      <c r="F362" s="3" t="n">
        <v>0.9796596097965898</v>
      </c>
      <c r="G362" s="4" t="n">
        <v>1444</v>
      </c>
      <c r="H362" s="4" t="n">
        <v>3035</v>
      </c>
      <c r="I362" s="3" t="n">
        <v>1919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2.0559</v>
      </c>
      <c r="O362" s="8" t="n">
        <v>3.3946</v>
      </c>
      <c r="P362" s="3" t="n">
        <v>2.181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102452</t>
        </is>
      </c>
      <c r="V362" s="10" t="inlineStr">
        <is>
          <t>136293</t>
        </is>
      </c>
      <c r="W362" s="3" t="inlineStr">
        <is>
          <t>99345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125.37</v>
      </c>
      <c r="AO362" s="4" t="n">
        <v>120.45</v>
      </c>
      <c r="AP362" s="3" t="n">
        <v>121.63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8.162997903563934</v>
      </c>
      <c r="E363" s="2" t="n">
        <v>0.6056935190793459</v>
      </c>
      <c r="F363" s="3" t="n">
        <v>0.5779650812763341</v>
      </c>
      <c r="G363" s="4" t="n">
        <v>46299</v>
      </c>
      <c r="H363" s="4" t="n">
        <v>25457</v>
      </c>
      <c r="I363" s="3" t="n">
        <v>9635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64.52970000000001</v>
      </c>
      <c r="O363" s="8" t="n">
        <v>30.7085</v>
      </c>
      <c r="P363" s="3" t="n">
        <v>12.9852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297375</t>
        </is>
      </c>
      <c r="V363" s="10" t="inlineStr">
        <is>
          <t>124474</t>
        </is>
      </c>
      <c r="W363" s="3" t="inlineStr">
        <is>
          <t>60909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412.75</v>
      </c>
      <c r="AO363" s="4" t="n">
        <v>415.25</v>
      </c>
      <c r="AP363" s="3" t="n">
        <v>417.65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0.07543611504007115</v>
      </c>
      <c r="E364" s="2" t="n">
        <v>-0.621878827852625</v>
      </c>
      <c r="F364" s="3" t="n">
        <v>-2.057457096804783</v>
      </c>
      <c r="G364" s="4" t="n">
        <v>33334</v>
      </c>
      <c r="H364" s="4" t="n">
        <v>23810</v>
      </c>
      <c r="I364" s="3" t="n">
        <v>18726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22.2345</v>
      </c>
      <c r="O364" s="8" t="n">
        <v>18.6126</v>
      </c>
      <c r="P364" s="3" t="n">
        <v>14.0551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217733</t>
        </is>
      </c>
      <c r="V364" s="10" t="inlineStr">
        <is>
          <t>163947</t>
        </is>
      </c>
      <c r="W364" s="3" t="inlineStr">
        <is>
          <t>142008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530.65</v>
      </c>
      <c r="AO364" s="4" t="n">
        <v>527.35</v>
      </c>
      <c r="AP364" s="3" t="n">
        <v>516.5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-1.839444512120846</v>
      </c>
      <c r="E365" s="2" t="n">
        <v>-1.762223876892521</v>
      </c>
      <c r="F365" s="3" t="n">
        <v>-0.9727134916624615</v>
      </c>
      <c r="G365" s="4" t="n">
        <v>108718</v>
      </c>
      <c r="H365" s="4" t="n">
        <v>137432</v>
      </c>
      <c r="I365" s="3" t="n">
        <v>117394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205.2606</v>
      </c>
      <c r="O365" s="8" t="n">
        <v>285.2692</v>
      </c>
      <c r="P365" s="3" t="n">
        <v>224.9154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2548485</t>
        </is>
      </c>
      <c r="V365" s="10" t="inlineStr">
        <is>
          <t>3487729</t>
        </is>
      </c>
      <c r="W365" s="3" t="inlineStr">
        <is>
          <t>2896129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1535100</v>
      </c>
      <c r="AC365" s="5" t="n">
        <v>2235450</v>
      </c>
      <c r="AD365" s="4" t="n">
        <v>1713</v>
      </c>
      <c r="AE365" s="4" t="n">
        <v>2516</v>
      </c>
      <c r="AF365" s="5" t="n">
        <v>3801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406.85</v>
      </c>
      <c r="AL365" s="4" t="n">
        <v>399.75</v>
      </c>
      <c r="AM365" s="5" t="n">
        <v>395.9</v>
      </c>
      <c r="AN365" s="4" t="n">
        <v>402.9</v>
      </c>
      <c r="AO365" s="4" t="n">
        <v>395.8</v>
      </c>
      <c r="AP365" s="3" t="n">
        <v>391.95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-0.618982118294362</v>
      </c>
      <c r="E366" s="2" t="n">
        <v>-3.402537485582477</v>
      </c>
      <c r="F366" s="3" t="n">
        <v>7.251741293532349</v>
      </c>
      <c r="G366" s="4" t="n">
        <v>1064</v>
      </c>
      <c r="H366" s="4" t="n">
        <v>1014</v>
      </c>
      <c r="I366" s="3" t="n">
        <v>4465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0.6085</v>
      </c>
      <c r="O366" s="8" t="n">
        <v>0.3883</v>
      </c>
      <c r="P366" s="3" t="n">
        <v>4.0371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14403</t>
        </is>
      </c>
      <c r="V366" s="10" t="inlineStr">
        <is>
          <t>10374</t>
        </is>
      </c>
      <c r="W366" s="3" t="inlineStr">
        <is>
          <t>50595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260.1</v>
      </c>
      <c r="AO366" s="4" t="n">
        <v>251.25</v>
      </c>
      <c r="AP366" s="3" t="n">
        <v>269.47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0.5753203134718249</v>
      </c>
      <c r="E367" s="2" t="n">
        <v>-2.591138183729623</v>
      </c>
      <c r="F367" s="3" t="n">
        <v>-1.755388375710255</v>
      </c>
      <c r="G367" s="4" t="n">
        <v>19655</v>
      </c>
      <c r="H367" s="4" t="n">
        <v>23153</v>
      </c>
      <c r="I367" s="3" t="n">
        <v>21336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43.8507</v>
      </c>
      <c r="O367" s="8" t="n">
        <v>50.4724</v>
      </c>
      <c r="P367" s="3" t="n">
        <v>36.0491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1617.05</v>
      </c>
      <c r="AO367" s="4" t="n">
        <v>1575.15</v>
      </c>
      <c r="AP367" s="3" t="n">
        <v>1547.5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-5.03597122302159</v>
      </c>
      <c r="E368" s="2" t="n">
        <v>-5.03597122302159</v>
      </c>
      <c r="F368" s="3" t="n">
        <v>-5.03597122302159</v>
      </c>
      <c r="G368" s="4" t="n">
        <v>500</v>
      </c>
      <c r="H368" s="4" t="n">
        <v>500</v>
      </c>
      <c r="I368" s="3" t="n">
        <v>500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0.7000000000000001</v>
      </c>
      <c r="O368" s="8" t="n">
        <v>0.7000000000000001</v>
      </c>
      <c r="P368" s="3" t="n">
        <v>0.7000000000000001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25.08</v>
      </c>
      <c r="AO368" s="4" t="n">
        <v>25.08</v>
      </c>
      <c r="AP368" s="3" t="n">
        <v>25.08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1.273600654840759</v>
      </c>
      <c r="E369" s="2" t="n">
        <v>0.7274312848627253</v>
      </c>
      <c r="F369" s="3" t="n">
        <v>1.961177656828224</v>
      </c>
      <c r="G369" s="4" t="n">
        <v>44376</v>
      </c>
      <c r="H369" s="4" t="n">
        <v>60312</v>
      </c>
      <c r="I369" s="3" t="n">
        <v>77078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276.0983000000001</v>
      </c>
      <c r="O369" s="8" t="n">
        <v>410.0063</v>
      </c>
      <c r="P369" s="3" t="n">
        <v>625.9871000000001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154567</t>
        </is>
      </c>
      <c r="V369" s="10" t="inlineStr">
        <is>
          <t>214217</t>
        </is>
      </c>
      <c r="W369" s="3" t="inlineStr">
        <is>
          <t>226865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52200</v>
      </c>
      <c r="AC369" s="5" t="n">
        <v>133350</v>
      </c>
      <c r="AD369" s="4" t="n">
        <v>1226</v>
      </c>
      <c r="AE369" s="4" t="n">
        <v>2084</v>
      </c>
      <c r="AF369" s="5" t="n">
        <v>5076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9453.25</v>
      </c>
      <c r="AL369" s="4" t="n">
        <v>9509.25</v>
      </c>
      <c r="AM369" s="5" t="n">
        <v>9687.85</v>
      </c>
      <c r="AN369" s="4" t="n">
        <v>9402.950000000001</v>
      </c>
      <c r="AO369" s="4" t="n">
        <v>9471.35</v>
      </c>
      <c r="AP369" s="3" t="n">
        <v>9657.1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-2.032204526996016</v>
      </c>
      <c r="E370" s="2" t="n">
        <v>0.07569340566258435</v>
      </c>
      <c r="F370" s="3" t="n">
        <v>0.1530731689747699</v>
      </c>
      <c r="G370" s="4" t="n">
        <v>33173</v>
      </c>
      <c r="H370" s="4" t="n">
        <v>22692</v>
      </c>
      <c r="I370" s="3" t="n">
        <v>17778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99.55600000000001</v>
      </c>
      <c r="O370" s="8" t="n">
        <v>51.34180000000001</v>
      </c>
      <c r="P370" s="3" t="n">
        <v>51.0736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228519</t>
        </is>
      </c>
      <c r="V370" s="10" t="inlineStr">
        <is>
          <t>83371</t>
        </is>
      </c>
      <c r="W370" s="3" t="inlineStr">
        <is>
          <t>91350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103425</v>
      </c>
      <c r="AC370" s="5" t="n">
        <v>195300</v>
      </c>
      <c r="AD370" s="4" t="n">
        <v>900</v>
      </c>
      <c r="AE370" s="4" t="n">
        <v>906</v>
      </c>
      <c r="AF370" s="5" t="n">
        <v>1531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2805</v>
      </c>
      <c r="AL370" s="4" t="n">
        <v>2802.45</v>
      </c>
      <c r="AM370" s="5" t="n">
        <v>2804</v>
      </c>
      <c r="AN370" s="4" t="n">
        <v>2774.35</v>
      </c>
      <c r="AO370" s="4" t="n">
        <v>2776.45</v>
      </c>
      <c r="AP370" s="3" t="n">
        <v>2780.7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1.345895020188433</v>
      </c>
      <c r="E371" s="2" t="n">
        <v>-3.585657370517934</v>
      </c>
      <c r="F371" s="3" t="n">
        <v>-0.5165289256198299</v>
      </c>
      <c r="G371" s="4" t="n">
        <v>1767</v>
      </c>
      <c r="H371" s="4" t="n">
        <v>757</v>
      </c>
      <c r="I371" s="3" t="n">
        <v>1393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0.4461</v>
      </c>
      <c r="O371" s="8" t="n">
        <v>0.2172</v>
      </c>
      <c r="P371" s="3" t="n">
        <v>0.506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67623</t>
        </is>
      </c>
      <c r="V371" s="10" t="inlineStr">
        <is>
          <t>52476</t>
        </is>
      </c>
      <c r="W371" s="3" t="inlineStr">
        <is>
          <t>70899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30.12</v>
      </c>
      <c r="AO371" s="4" t="n">
        <v>29.04</v>
      </c>
      <c r="AP371" s="3" t="n">
        <v>28.89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-1.520703554415542</v>
      </c>
      <c r="E372" s="2" t="n">
        <v>-0.9488372093023228</v>
      </c>
      <c r="F372" s="3" t="n">
        <v>-1.227147508139252</v>
      </c>
      <c r="G372" s="4" t="n">
        <v>34721</v>
      </c>
      <c r="H372" s="4" t="n">
        <v>28553</v>
      </c>
      <c r="I372" s="3" t="n">
        <v>35374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60.9474</v>
      </c>
      <c r="O372" s="8" t="n">
        <v>39.4891</v>
      </c>
      <c r="P372" s="3" t="n">
        <v>47.032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338730</t>
        </is>
      </c>
      <c r="V372" s="10" t="inlineStr">
        <is>
          <t>204713</t>
        </is>
      </c>
      <c r="W372" s="3" t="inlineStr">
        <is>
          <t>279874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432000</v>
      </c>
      <c r="AC372" s="5" t="n">
        <v>1127000</v>
      </c>
      <c r="AD372" s="4" t="n">
        <v>572</v>
      </c>
      <c r="AE372" s="4" t="n">
        <v>719</v>
      </c>
      <c r="AF372" s="5" t="n">
        <v>1998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814.85</v>
      </c>
      <c r="AL372" s="4" t="n">
        <v>803.75</v>
      </c>
      <c r="AM372" s="5" t="n">
        <v>797</v>
      </c>
      <c r="AN372" s="4" t="n">
        <v>806.25</v>
      </c>
      <c r="AO372" s="4" t="n">
        <v>798.6</v>
      </c>
      <c r="AP372" s="3" t="n">
        <v>788.8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-2.110767768005709</v>
      </c>
      <c r="E373" s="2" t="n">
        <v>5.548540624544705</v>
      </c>
      <c r="F373" s="3" t="n">
        <v>-2.215473807716203</v>
      </c>
      <c r="G373" s="4" t="n">
        <v>16056</v>
      </c>
      <c r="H373" s="4" t="n">
        <v>28526</v>
      </c>
      <c r="I373" s="3" t="n">
        <v>21585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18.3719</v>
      </c>
      <c r="O373" s="8" t="n">
        <v>48.4621</v>
      </c>
      <c r="P373" s="3" t="n">
        <v>26.2004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55979</t>
        </is>
      </c>
      <c r="V373" s="10" t="inlineStr">
        <is>
          <t>42155</t>
        </is>
      </c>
      <c r="W373" s="3" t="inlineStr">
        <is>
          <t>10803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2059.1</v>
      </c>
      <c r="AO373" s="4" t="n">
        <v>2173.35</v>
      </c>
      <c r="AP373" s="3" t="n">
        <v>2125.2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-0.4404145077720251</v>
      </c>
      <c r="E374" s="2" t="n">
        <v>-3.91621129326048</v>
      </c>
      <c r="F374" s="3" t="n">
        <v>-1.327014218009465</v>
      </c>
      <c r="G374" s="4" t="n">
        <v>3696</v>
      </c>
      <c r="H374" s="4" t="n">
        <v>7518</v>
      </c>
      <c r="I374" s="3" t="n">
        <v>7344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2.408</v>
      </c>
      <c r="O374" s="8" t="n">
        <v>4.3198</v>
      </c>
      <c r="P374" s="3" t="n">
        <v>4.354200000000001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156885</t>
        </is>
      </c>
      <c r="V374" s="10" t="inlineStr">
        <is>
          <t>278871</t>
        </is>
      </c>
      <c r="W374" s="3" t="inlineStr">
        <is>
          <t>303924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76.86</v>
      </c>
      <c r="AO374" s="4" t="n">
        <v>73.84999999999999</v>
      </c>
      <c r="AP374" s="3" t="n">
        <v>72.87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-0.9167270711636063</v>
      </c>
      <c r="E375" s="2" t="n">
        <v>-0.1635252603494257</v>
      </c>
      <c r="F375" s="3" t="n">
        <v>-2.487068965517246</v>
      </c>
      <c r="G375" s="4" t="n">
        <v>761</v>
      </c>
      <c r="H375" s="4" t="n">
        <v>564</v>
      </c>
      <c r="I375" s="3" t="n">
        <v>631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0.5467000000000001</v>
      </c>
      <c r="O375" s="8" t="n">
        <v>0.3214</v>
      </c>
      <c r="P375" s="3" t="n">
        <v>0.3868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15495</t>
        </is>
      </c>
      <c r="V375" s="10" t="inlineStr">
        <is>
          <t>7901</t>
        </is>
      </c>
      <c r="W375" s="3" t="inlineStr">
        <is>
          <t>10342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232.38</v>
      </c>
      <c r="AO375" s="4" t="n">
        <v>232</v>
      </c>
      <c r="AP375" s="3" t="n">
        <v>226.23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-0.8023681545532454</v>
      </c>
      <c r="E376" s="2" t="n">
        <v>-0.3141196795979312</v>
      </c>
      <c r="F376" s="3" t="n">
        <v>-0.527808413423666</v>
      </c>
      <c r="G376" s="4" t="n">
        <v>1585</v>
      </c>
      <c r="H376" s="4" t="n">
        <v>1318</v>
      </c>
      <c r="I376" s="3" t="n">
        <v>1684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0.9253</v>
      </c>
      <c r="O376" s="8" t="n">
        <v>0.6356000000000001</v>
      </c>
      <c r="P376" s="3" t="n">
        <v>0.9068000000000001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44099</t>
        </is>
      </c>
      <c r="V376" s="10" t="inlineStr">
        <is>
          <t>30731</t>
        </is>
      </c>
      <c r="W376" s="3" t="inlineStr">
        <is>
          <t>42992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127.34</v>
      </c>
      <c r="AO376" s="4" t="n">
        <v>126.94</v>
      </c>
      <c r="AP376" s="3" t="n">
        <v>126.27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-0.8201165785549772</v>
      </c>
      <c r="E377" s="2" t="n">
        <v>-1.455614023098473</v>
      </c>
      <c r="F377" s="3" t="n">
        <v>-0.263522884882105</v>
      </c>
      <c r="G377" s="4" t="n">
        <v>1179</v>
      </c>
      <c r="H377" s="4" t="n">
        <v>1263</v>
      </c>
      <c r="I377" s="3" t="n">
        <v>1149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1.0821</v>
      </c>
      <c r="O377" s="8" t="n">
        <v>0.8092</v>
      </c>
      <c r="P377" s="3" t="n">
        <v>0.6209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10115</t>
        </is>
      </c>
      <c r="V377" s="10" t="inlineStr">
        <is>
          <t>7350</t>
        </is>
      </c>
      <c r="W377" s="3" t="inlineStr">
        <is>
          <t>5099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731.65</v>
      </c>
      <c r="AO377" s="4" t="n">
        <v>721</v>
      </c>
      <c r="AP377" s="3" t="n">
        <v>719.1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0.9663703131039814</v>
      </c>
      <c r="E378" s="2" t="n">
        <v>1.761102603369056</v>
      </c>
      <c r="F378" s="3" t="n">
        <v>-0.1128668171557471</v>
      </c>
      <c r="G378" s="4" t="n">
        <v>155</v>
      </c>
      <c r="H378" s="4" t="n">
        <v>130</v>
      </c>
      <c r="I378" s="3" t="n">
        <v>107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0.113</v>
      </c>
      <c r="O378" s="8" t="n">
        <v>0.0408</v>
      </c>
      <c r="P378" s="3" t="n">
        <v>0.0497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52.24</v>
      </c>
      <c r="AO378" s="4" t="n">
        <v>53.16</v>
      </c>
      <c r="AP378" s="3" t="n">
        <v>53.1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-3.149125485235748</v>
      </c>
      <c r="E379" s="2" t="n">
        <v>-2.503940553929296</v>
      </c>
      <c r="F379" s="3" t="n">
        <v>2.078617950020786</v>
      </c>
      <c r="G379" s="4" t="n">
        <v>2049</v>
      </c>
      <c r="H379" s="4" t="n">
        <v>1784</v>
      </c>
      <c r="I379" s="3" t="n">
        <v>1473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1.84</v>
      </c>
      <c r="O379" s="8" t="n">
        <v>1.0974</v>
      </c>
      <c r="P379" s="3" t="n">
        <v>1.2317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37745</t>
        </is>
      </c>
      <c r="V379" s="10" t="inlineStr">
        <is>
          <t>26638</t>
        </is>
      </c>
      <c r="W379" s="3" t="inlineStr">
        <is>
          <t>30625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222.05</v>
      </c>
      <c r="AO379" s="4" t="n">
        <v>216.49</v>
      </c>
      <c r="AP379" s="3" t="n">
        <v>220.99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-0.1154321835921346</v>
      </c>
      <c r="E380" s="2" t="n">
        <v>0.7539278540571674</v>
      </c>
      <c r="F380" s="3" t="n">
        <v>0.8001747822049918</v>
      </c>
      <c r="G380" s="4" t="n">
        <v>96447</v>
      </c>
      <c r="H380" s="4" t="n">
        <v>83557</v>
      </c>
      <c r="I380" s="3" t="n">
        <v>53232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255.1863</v>
      </c>
      <c r="O380" s="8" t="n">
        <v>253.0324</v>
      </c>
      <c r="P380" s="3" t="n">
        <v>162.2456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629841</t>
        </is>
      </c>
      <c r="V380" s="10" t="inlineStr">
        <is>
          <t>223276</t>
        </is>
      </c>
      <c r="W380" s="3" t="inlineStr">
        <is>
          <t>322238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6650</v>
      </c>
      <c r="AC380" s="5" t="n">
        <v>107450</v>
      </c>
      <c r="AD380" s="4" t="n">
        <v>817</v>
      </c>
      <c r="AE380" s="4" t="n">
        <v>904</v>
      </c>
      <c r="AF380" s="5" t="n">
        <v>911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1829.8</v>
      </c>
      <c r="AL380" s="4" t="n">
        <v>1845.45</v>
      </c>
      <c r="AM380" s="5" t="n">
        <v>1859.65</v>
      </c>
      <c r="AN380" s="4" t="n">
        <v>1817.15</v>
      </c>
      <c r="AO380" s="4" t="n">
        <v>1830.85</v>
      </c>
      <c r="AP380" s="3" t="n">
        <v>1845.5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0.4084625052367084</v>
      </c>
      <c r="E381" s="2" t="n">
        <v>5.204965056847812</v>
      </c>
      <c r="F381" s="3" t="n">
        <v>-2.146539758080505</v>
      </c>
      <c r="G381" s="4" t="n">
        <v>13629</v>
      </c>
      <c r="H381" s="4" t="n">
        <v>69358</v>
      </c>
      <c r="I381" s="3" t="n">
        <v>14457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43.7083</v>
      </c>
      <c r="O381" s="8" t="n">
        <v>257.4885</v>
      </c>
      <c r="P381" s="3" t="n">
        <v>53.837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146235</t>
        </is>
      </c>
      <c r="V381" s="10" t="inlineStr">
        <is>
          <t>533885</t>
        </is>
      </c>
      <c r="W381" s="3" t="inlineStr">
        <is>
          <t>173829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958.7</v>
      </c>
      <c r="AO381" s="4" t="n">
        <v>1008.6</v>
      </c>
      <c r="AP381" s="3" t="n">
        <v>986.95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-4.467805519053886</v>
      </c>
      <c r="E382" s="2" t="n">
        <v>-7.290233837689125</v>
      </c>
      <c r="F382" s="3" t="n">
        <v>-1.632047477744812</v>
      </c>
      <c r="G382" s="4" t="n">
        <v>1126</v>
      </c>
      <c r="H382" s="4" t="n">
        <v>1338</v>
      </c>
      <c r="I382" s="3" t="n">
        <v>627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0.2578</v>
      </c>
      <c r="O382" s="8" t="n">
        <v>0.2945</v>
      </c>
      <c r="P382" s="3" t="n">
        <v>0.0969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175633</t>
        </is>
      </c>
      <c r="V382" s="10" t="inlineStr">
        <is>
          <t>256129</t>
        </is>
      </c>
      <c r="W382" s="3" t="inlineStr">
        <is>
          <t>68200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7.27</v>
      </c>
      <c r="AO382" s="4" t="n">
        <v>6.74</v>
      </c>
      <c r="AP382" s="3" t="n">
        <v>6.63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-1.226187869498582</v>
      </c>
      <c r="E383" s="2" t="n">
        <v>-2.050543116825531</v>
      </c>
      <c r="F383" s="3" t="n">
        <v>-0.7694919090189055</v>
      </c>
      <c r="G383" s="4" t="n">
        <v>24715</v>
      </c>
      <c r="H383" s="4" t="n">
        <v>34860</v>
      </c>
      <c r="I383" s="3" t="n">
        <v>20969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15.5626</v>
      </c>
      <c r="O383" s="8" t="n">
        <v>31.438</v>
      </c>
      <c r="P383" s="3" t="n">
        <v>16.0834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1234989</t>
        </is>
      </c>
      <c r="V383" s="10" t="inlineStr">
        <is>
          <t>2788233</t>
        </is>
      </c>
      <c r="W383" s="3" t="inlineStr">
        <is>
          <t>1146526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90.22</v>
      </c>
      <c r="AO383" s="4" t="n">
        <v>88.37</v>
      </c>
      <c r="AP383" s="3" t="n">
        <v>87.69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1.332790013516741</v>
      </c>
      <c r="E384" s="2" t="n">
        <v>11.09977735712113</v>
      </c>
      <c r="F384" s="3" t="n">
        <v>-5.267757826156036</v>
      </c>
      <c r="G384" s="4" t="n">
        <v>37029</v>
      </c>
      <c r="H384" s="4" t="n">
        <v>55831</v>
      </c>
      <c r="I384" s="3" t="n">
        <v>33319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126.0955</v>
      </c>
      <c r="O384" s="8" t="n">
        <v>200.436</v>
      </c>
      <c r="P384" s="3" t="n">
        <v>127.1472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41669</t>
        </is>
      </c>
      <c r="V384" s="10" t="inlineStr">
        <is>
          <t>37620</t>
        </is>
      </c>
      <c r="W384" s="3" t="inlineStr">
        <is>
          <t>39561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5097.85</v>
      </c>
      <c r="AO384" s="4" t="n">
        <v>5663.7</v>
      </c>
      <c r="AP384" s="3" t="n">
        <v>5365.35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-3.589035693157177</v>
      </c>
      <c r="E385" s="2" t="n">
        <v>-2.469830231131108</v>
      </c>
      <c r="F385" s="3" t="n">
        <v>-1.13249095580139</v>
      </c>
      <c r="G385" s="4" t="n">
        <v>2158</v>
      </c>
      <c r="H385" s="4" t="n">
        <v>1668</v>
      </c>
      <c r="I385" s="3" t="n">
        <v>1525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2.4667</v>
      </c>
      <c r="O385" s="8" t="n">
        <v>1.9905</v>
      </c>
      <c r="P385" s="3" t="n">
        <v>1.4801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14734</t>
        </is>
      </c>
      <c r="V385" s="10" t="inlineStr">
        <is>
          <t>12679</t>
        </is>
      </c>
      <c r="W385" s="3" t="inlineStr">
        <is>
          <t>7537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977.8</v>
      </c>
      <c r="AO385" s="4" t="n">
        <v>953.65</v>
      </c>
      <c r="AP385" s="3" t="n">
        <v>942.85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-2.050113895216398</v>
      </c>
      <c r="E386" s="2" t="n">
        <v>-2.093023255813951</v>
      </c>
      <c r="F386" s="3" t="n">
        <v>-2.019002375296911</v>
      </c>
      <c r="G386" s="4" t="n">
        <v>24</v>
      </c>
      <c r="H386" s="4" t="n">
        <v>19</v>
      </c>
      <c r="I386" s="3" t="n">
        <v>31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0.0013</v>
      </c>
      <c r="O386" s="8" t="n">
        <v>0.0017</v>
      </c>
      <c r="P386" s="3" t="n">
        <v>0.0059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8.6</v>
      </c>
      <c r="AO386" s="4" t="n">
        <v>8.42</v>
      </c>
      <c r="AP386" s="3" t="n">
        <v>8.25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-2.403577417551705</v>
      </c>
      <c r="E387" s="2" t="n">
        <v>-1.506300114547535</v>
      </c>
      <c r="F387" s="3" t="n">
        <v>-2.168982962144557</v>
      </c>
      <c r="G387" s="4" t="n">
        <v>31449</v>
      </c>
      <c r="H387" s="4" t="n">
        <v>25941</v>
      </c>
      <c r="I387" s="3" t="n">
        <v>27510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22.0893</v>
      </c>
      <c r="O387" s="8" t="n">
        <v>29.6345</v>
      </c>
      <c r="P387" s="3" t="n">
        <v>39.0966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127784</t>
        </is>
      </c>
      <c r="V387" s="10" t="inlineStr">
        <is>
          <t>209562</t>
        </is>
      </c>
      <c r="W387" s="3" t="inlineStr">
        <is>
          <t>293633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873</v>
      </c>
      <c r="AO387" s="4" t="n">
        <v>859.85</v>
      </c>
      <c r="AP387" s="3" t="n">
        <v>841.2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-1.970443349753692</v>
      </c>
      <c r="E388" s="2" t="n">
        <v>-1.452916757701546</v>
      </c>
      <c r="F388" s="3" t="n">
        <v>-0.742711451058646</v>
      </c>
      <c r="G388" s="4" t="n">
        <v>1418</v>
      </c>
      <c r="H388" s="4" t="n">
        <v>1974</v>
      </c>
      <c r="I388" s="3" t="n">
        <v>777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0.8345</v>
      </c>
      <c r="O388" s="8" t="n">
        <v>2.0268</v>
      </c>
      <c r="P388" s="3" t="n">
        <v>0.7347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9488</t>
        </is>
      </c>
      <c r="V388" s="10" t="inlineStr">
        <is>
          <t>24166</t>
        </is>
      </c>
      <c r="W388" s="3" t="inlineStr">
        <is>
          <t>8438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457.7</v>
      </c>
      <c r="AO388" s="4" t="n">
        <v>451.05</v>
      </c>
      <c r="AP388" s="3" t="n">
        <v>447.7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-0.1165410613005983</v>
      </c>
      <c r="E389" s="2" t="n">
        <v>1.455438014243238</v>
      </c>
      <c r="F389" s="3" t="n">
        <v>-1.103179200599721</v>
      </c>
      <c r="G389" s="4" t="n">
        <v>13062</v>
      </c>
      <c r="H389" s="4" t="n">
        <v>12380</v>
      </c>
      <c r="I389" s="3" t="n">
        <v>7727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27.0048</v>
      </c>
      <c r="O389" s="8" t="n">
        <v>29.6109</v>
      </c>
      <c r="P389" s="3" t="n">
        <v>14.2751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16875</t>
        </is>
      </c>
      <c r="V389" s="10" t="inlineStr">
        <is>
          <t>16380</t>
        </is>
      </c>
      <c r="W389" s="3" t="inlineStr">
        <is>
          <t>7241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5785.2</v>
      </c>
      <c r="AO389" s="4" t="n">
        <v>5869.4</v>
      </c>
      <c r="AP389" s="3" t="n">
        <v>5804.65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-2.225501045124789</v>
      </c>
      <c r="E390" s="2" t="n">
        <v>-0.3521126760563466</v>
      </c>
      <c r="F390" s="3" t="n">
        <v>-0.1892983341746593</v>
      </c>
      <c r="G390" s="4" t="n">
        <v>30242</v>
      </c>
      <c r="H390" s="4" t="n">
        <v>33678</v>
      </c>
      <c r="I390" s="3" t="n">
        <v>27144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49.2842</v>
      </c>
      <c r="O390" s="8" t="n">
        <v>69.1113</v>
      </c>
      <c r="P390" s="3" t="n">
        <v>53.3613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723663</t>
        </is>
      </c>
      <c r="V390" s="10" t="inlineStr">
        <is>
          <t>1127420</t>
        </is>
      </c>
      <c r="W390" s="3" t="inlineStr">
        <is>
          <t>981075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151200</v>
      </c>
      <c r="AC390" s="5" t="n">
        <v>410400</v>
      </c>
      <c r="AD390" s="4" t="n">
        <v>201</v>
      </c>
      <c r="AE390" s="4" t="n">
        <v>214</v>
      </c>
      <c r="AF390" s="5" t="n">
        <v>365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401.2</v>
      </c>
      <c r="AL390" s="4" t="n">
        <v>399.45</v>
      </c>
      <c r="AM390" s="5" t="n">
        <v>399.45</v>
      </c>
      <c r="AN390" s="4" t="n">
        <v>397.6</v>
      </c>
      <c r="AO390" s="4" t="n">
        <v>396.2</v>
      </c>
      <c r="AP390" s="3" t="n">
        <v>395.45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0.4617142857142815</v>
      </c>
      <c r="E391" s="2" t="n">
        <v>-1.26956680014561</v>
      </c>
      <c r="F391" s="3" t="n">
        <v>-2.13854449923952</v>
      </c>
      <c r="G391" s="4" t="n">
        <v>1124</v>
      </c>
      <c r="H391" s="4" t="n">
        <v>469</v>
      </c>
      <c r="I391" s="3" t="n">
        <v>287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2.8096</v>
      </c>
      <c r="O391" s="8" t="n">
        <v>1.0813</v>
      </c>
      <c r="P391" s="3" t="n">
        <v>0.3765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219.76</v>
      </c>
      <c r="AO391" s="4" t="n">
        <v>216.97</v>
      </c>
      <c r="AP391" s="3" t="n">
        <v>212.33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3.648208469055371</v>
      </c>
      <c r="E392" s="2" t="n">
        <v>1.225644248900074</v>
      </c>
      <c r="F392" s="3" t="n">
        <v>-2.157714995343075</v>
      </c>
      <c r="G392" s="4" t="n">
        <v>94042</v>
      </c>
      <c r="H392" s="4" t="n">
        <v>32968</v>
      </c>
      <c r="I392" s="3" t="n">
        <v>12640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106.1331</v>
      </c>
      <c r="O392" s="8" t="n">
        <v>15.6058</v>
      </c>
      <c r="P392" s="3" t="n">
        <v>11.1594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823458</t>
        </is>
      </c>
      <c r="V392" s="10" t="inlineStr">
        <is>
          <t>220597</t>
        </is>
      </c>
      <c r="W392" s="3" t="inlineStr">
        <is>
          <t>186648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318.2</v>
      </c>
      <c r="AO392" s="4" t="n">
        <v>322.1</v>
      </c>
      <c r="AP392" s="3" t="n">
        <v>315.15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8.763693270735525</v>
      </c>
      <c r="E393" s="2" t="n">
        <v>-0.9064748201438784</v>
      </c>
      <c r="F393" s="3" t="n">
        <v>-0.6098446348192312</v>
      </c>
      <c r="G393" s="4" t="n">
        <v>4988</v>
      </c>
      <c r="H393" s="4" t="n">
        <v>3679</v>
      </c>
      <c r="I393" s="3" t="n">
        <v>2484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5.3187</v>
      </c>
      <c r="O393" s="8" t="n">
        <v>2.3702</v>
      </c>
      <c r="P393" s="3" t="n">
        <v>1.184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60947</t>
        </is>
      </c>
      <c r="V393" s="10" t="inlineStr">
        <is>
          <t>25230</t>
        </is>
      </c>
      <c r="W393" s="3" t="inlineStr">
        <is>
          <t>16676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347.5</v>
      </c>
      <c r="AO393" s="4" t="n">
        <v>344.35</v>
      </c>
      <c r="AP393" s="3" t="n">
        <v>342.25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3.234960272417709</v>
      </c>
      <c r="E394" s="2" t="n">
        <v>-1.740883269195534</v>
      </c>
      <c r="F394" s="3" t="n">
        <v>2.937336814621415</v>
      </c>
      <c r="G394" s="4" t="n">
        <v>2406</v>
      </c>
      <c r="H394" s="4" t="n">
        <v>1185</v>
      </c>
      <c r="I394" s="3" t="n">
        <v>1907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1.9104</v>
      </c>
      <c r="O394" s="8" t="n">
        <v>0.4136</v>
      </c>
      <c r="P394" s="3" t="n">
        <v>0.8935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85502</t>
        </is>
      </c>
      <c r="V394" s="10" t="inlineStr">
        <is>
          <t>20072</t>
        </is>
      </c>
      <c r="W394" s="3" t="inlineStr">
        <is>
          <t>37239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109.14</v>
      </c>
      <c r="AO394" s="4" t="n">
        <v>107.24</v>
      </c>
      <c r="AP394" s="3" t="n">
        <v>110.39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-2.444503878042254</v>
      </c>
      <c r="E395" s="2" t="n">
        <v>-1.590086632306177</v>
      </c>
      <c r="F395" s="3" t="n">
        <v>0.3621573434365978</v>
      </c>
      <c r="G395" s="4" t="n">
        <v>17885</v>
      </c>
      <c r="H395" s="4" t="n">
        <v>15506</v>
      </c>
      <c r="I395" s="3" t="n">
        <v>33030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33.2487</v>
      </c>
      <c r="O395" s="8" t="n">
        <v>30.0325</v>
      </c>
      <c r="P395" s="3" t="n">
        <v>42.5828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781191</t>
        </is>
      </c>
      <c r="V395" s="10" t="inlineStr">
        <is>
          <t>923036</t>
        </is>
      </c>
      <c r="W395" s="3" t="inlineStr">
        <is>
          <t>852654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515000</v>
      </c>
      <c r="AC395" s="5" t="n">
        <v>835000</v>
      </c>
      <c r="AD395" s="4" t="n">
        <v>138</v>
      </c>
      <c r="AE395" s="4" t="n">
        <v>233</v>
      </c>
      <c r="AF395" s="5" t="n">
        <v>494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184.24</v>
      </c>
      <c r="AL395" s="4" t="n">
        <v>181.33</v>
      </c>
      <c r="AM395" s="5" t="n">
        <v>182.14</v>
      </c>
      <c r="AN395" s="4" t="n">
        <v>182.38</v>
      </c>
      <c r="AO395" s="4" t="n">
        <v>179.48</v>
      </c>
      <c r="AP395" s="3" t="n">
        <v>180.13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-1.728420616849515</v>
      </c>
      <c r="E396" s="2" t="n">
        <v>-0.2843601895734555</v>
      </c>
      <c r="F396" s="3" t="n">
        <v>0.8027038445289298</v>
      </c>
      <c r="G396" s="4" t="n">
        <v>826</v>
      </c>
      <c r="H396" s="4" t="n">
        <v>591</v>
      </c>
      <c r="I396" s="3" t="n">
        <v>1093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0.4834000000000001</v>
      </c>
      <c r="O396" s="8" t="n">
        <v>0.298</v>
      </c>
      <c r="P396" s="3" t="n">
        <v>0.6506999999999999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29668</t>
        </is>
      </c>
      <c r="V396" s="10" t="inlineStr">
        <is>
          <t>20952</t>
        </is>
      </c>
      <c r="W396" s="3" t="inlineStr">
        <is>
          <t>45234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94.95</v>
      </c>
      <c r="AO396" s="4" t="n">
        <v>94.68000000000001</v>
      </c>
      <c r="AP396" s="3" t="n">
        <v>95.44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-3.471427793212406</v>
      </c>
      <c r="E397" s="2" t="n">
        <v>-0.4980318571085833</v>
      </c>
      <c r="F397" s="3" t="n">
        <v>-4.782633355074727</v>
      </c>
      <c r="G397" s="4" t="n">
        <v>47346</v>
      </c>
      <c r="H397" s="4" t="n">
        <v>28771</v>
      </c>
      <c r="I397" s="3" t="n">
        <v>76675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164.1601</v>
      </c>
      <c r="O397" s="8" t="n">
        <v>114.2552</v>
      </c>
      <c r="P397" s="3" t="n">
        <v>292.9183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253961</t>
        </is>
      </c>
      <c r="V397" s="10" t="inlineStr">
        <is>
          <t>171747</t>
        </is>
      </c>
      <c r="W397" s="3" t="inlineStr">
        <is>
          <t>518258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31500</v>
      </c>
      <c r="AC397" s="5" t="n">
        <v>205800</v>
      </c>
      <c r="AD397" s="4" t="n">
        <v>830</v>
      </c>
      <c r="AE397" s="4" t="n">
        <v>419</v>
      </c>
      <c r="AF397" s="5" t="n">
        <v>2370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3583.45</v>
      </c>
      <c r="AL397" s="4" t="n">
        <v>3558</v>
      </c>
      <c r="AM397" s="5" t="n">
        <v>3388.8</v>
      </c>
      <c r="AN397" s="4" t="n">
        <v>3543.95</v>
      </c>
      <c r="AO397" s="4" t="n">
        <v>3526.3</v>
      </c>
      <c r="AP397" s="3" t="n">
        <v>3357.65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-1.095789214479193</v>
      </c>
      <c r="E398" s="2" t="n">
        <v>-1.643221710444408</v>
      </c>
      <c r="F398" s="3" t="n">
        <v>0.3796987723072993</v>
      </c>
      <c r="G398" s="4" t="n">
        <v>3169</v>
      </c>
      <c r="H398" s="4" t="n">
        <v>3876</v>
      </c>
      <c r="I398" s="3" t="n">
        <v>6038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1.8141</v>
      </c>
      <c r="O398" s="8" t="n">
        <v>3.1895</v>
      </c>
      <c r="P398" s="3" t="n">
        <v>5.4836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127042</t>
        </is>
      </c>
      <c r="V398" s="10" t="inlineStr">
        <is>
          <t>287927</t>
        </is>
      </c>
      <c r="W398" s="3" t="inlineStr">
        <is>
          <t>332331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80.33</v>
      </c>
      <c r="AO398" s="4" t="n">
        <v>79.01000000000001</v>
      </c>
      <c r="AP398" s="3" t="n">
        <v>79.31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0.1145038167938975</v>
      </c>
      <c r="E399" s="2" t="n">
        <v>-0.6862371330537542</v>
      </c>
      <c r="F399" s="3" t="n">
        <v>2.226487523992316</v>
      </c>
      <c r="G399" s="4" t="n">
        <v>412</v>
      </c>
      <c r="H399" s="4" t="n">
        <v>415</v>
      </c>
      <c r="I399" s="3" t="n">
        <v>980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0.09970000000000001</v>
      </c>
      <c r="O399" s="8" t="n">
        <v>0.0429</v>
      </c>
      <c r="P399" s="3" t="n">
        <v>0.1676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16593</t>
        </is>
      </c>
      <c r="V399" s="10" t="inlineStr">
        <is>
          <t>7902</t>
        </is>
      </c>
      <c r="W399" s="3" t="inlineStr">
        <is>
          <t>27411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26.23</v>
      </c>
      <c r="AO399" s="4" t="n">
        <v>26.05</v>
      </c>
      <c r="AP399" s="3" t="n">
        <v>26.63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</v>
      </c>
      <c r="E400" s="2" t="n">
        <v>0.8333333333333357</v>
      </c>
      <c r="F400" s="3" t="n">
        <v>-2.000869943453673</v>
      </c>
      <c r="G400" s="4" t="n">
        <v>249</v>
      </c>
      <c r="H400" s="4" t="n">
        <v>220</v>
      </c>
      <c r="I400" s="3" t="n">
        <v>218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0.4733</v>
      </c>
      <c r="O400" s="8" t="n">
        <v>0.5337</v>
      </c>
      <c r="P400" s="3" t="n">
        <v>0.3609000000000001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228</v>
      </c>
      <c r="AO400" s="4" t="n">
        <v>229.9</v>
      </c>
      <c r="AP400" s="3" t="n">
        <v>225.3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-0.662092211387986</v>
      </c>
      <c r="E401" s="2" t="n">
        <v>-0.5113911778962764</v>
      </c>
      <c r="F401" s="3" t="n">
        <v>-1.702842943798866</v>
      </c>
      <c r="G401" s="4" t="n">
        <v>17457</v>
      </c>
      <c r="H401" s="4" t="n">
        <v>17150</v>
      </c>
      <c r="I401" s="3" t="n">
        <v>24359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29.3747</v>
      </c>
      <c r="O401" s="8" t="n">
        <v>43.8216</v>
      </c>
      <c r="P401" s="3" t="n">
        <v>49.31850000000001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88505</t>
        </is>
      </c>
      <c r="V401" s="10" t="inlineStr">
        <is>
          <t>153529</t>
        </is>
      </c>
      <c r="W401" s="3" t="inlineStr">
        <is>
          <t>132000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3600</v>
      </c>
      <c r="AC401" s="5" t="n">
        <v>24300</v>
      </c>
      <c r="AD401" s="4" t="n">
        <v>52</v>
      </c>
      <c r="AE401" s="4" t="n">
        <v>42</v>
      </c>
      <c r="AF401" s="5" t="n">
        <v>179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2085.05</v>
      </c>
      <c r="AL401" s="4" t="n">
        <v>2072.7</v>
      </c>
      <c r="AM401" s="5" t="n">
        <v>2038.4</v>
      </c>
      <c r="AN401" s="4" t="n">
        <v>2063</v>
      </c>
      <c r="AO401" s="4" t="n">
        <v>2052.45</v>
      </c>
      <c r="AP401" s="3" t="n">
        <v>2017.5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-0.4920232592813579</v>
      </c>
      <c r="E402" s="2" t="n">
        <v>-0.2771950854060568</v>
      </c>
      <c r="F402" s="3" t="n">
        <v>0.150251671549846</v>
      </c>
      <c r="G402" s="4" t="n">
        <v>10260</v>
      </c>
      <c r="H402" s="4" t="n">
        <v>11351</v>
      </c>
      <c r="I402" s="3" t="n">
        <v>13841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9.7818</v>
      </c>
      <c r="O402" s="8" t="n">
        <v>10.7238</v>
      </c>
      <c r="P402" s="3" t="n">
        <v>12.2469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81290</t>
        </is>
      </c>
      <c r="V402" s="10" t="inlineStr">
        <is>
          <t>69369</t>
        </is>
      </c>
      <c r="W402" s="3" t="inlineStr">
        <is>
          <t>73563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667.4</v>
      </c>
      <c r="AO402" s="4" t="n">
        <v>665.55</v>
      </c>
      <c r="AP402" s="3" t="n">
        <v>666.55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-0.892244337680167</v>
      </c>
      <c r="E403" s="2" t="n">
        <v>0</v>
      </c>
      <c r="F403" s="3" t="n">
        <v>-0.2869014641867805</v>
      </c>
      <c r="G403" s="4" t="n">
        <v>56577</v>
      </c>
      <c r="H403" s="4" t="n">
        <v>43687</v>
      </c>
      <c r="I403" s="3" t="n">
        <v>35791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143.0003</v>
      </c>
      <c r="O403" s="8" t="n">
        <v>116.2171</v>
      </c>
      <c r="P403" s="3" t="n">
        <v>79.6717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1553460</t>
        </is>
      </c>
      <c r="V403" s="10" t="inlineStr">
        <is>
          <t>1476569</t>
        </is>
      </c>
      <c r="W403" s="3" t="inlineStr">
        <is>
          <t>865301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440000</v>
      </c>
      <c r="AC403" s="5" t="n">
        <v>436250</v>
      </c>
      <c r="AD403" s="4" t="n">
        <v>628</v>
      </c>
      <c r="AE403" s="4" t="n">
        <v>509</v>
      </c>
      <c r="AF403" s="5" t="n">
        <v>747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510.55</v>
      </c>
      <c r="AL403" s="4" t="n">
        <v>509.1</v>
      </c>
      <c r="AM403" s="5" t="n">
        <v>508.35</v>
      </c>
      <c r="AN403" s="4" t="n">
        <v>505.4</v>
      </c>
      <c r="AO403" s="4" t="n">
        <v>505.4</v>
      </c>
      <c r="AP403" s="3" t="n">
        <v>503.95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-0.6089570646727889</v>
      </c>
      <c r="E404" s="2" t="n">
        <v>-2.833359185150714</v>
      </c>
      <c r="F404" s="3" t="n">
        <v>-1.457989677007389</v>
      </c>
      <c r="G404" s="4" t="n">
        <v>13891</v>
      </c>
      <c r="H404" s="4" t="n">
        <v>16259</v>
      </c>
      <c r="I404" s="3" t="n">
        <v>9406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30.0949</v>
      </c>
      <c r="O404" s="8" t="n">
        <v>29.1571</v>
      </c>
      <c r="P404" s="3" t="n">
        <v>14.759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82469</t>
        </is>
      </c>
      <c r="V404" s="10" t="inlineStr">
        <is>
          <t>43551</t>
        </is>
      </c>
      <c r="W404" s="3" t="inlineStr">
        <is>
          <t>26651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39875</v>
      </c>
      <c r="AC404" s="5" t="n">
        <v>86350</v>
      </c>
      <c r="AD404" s="4" t="n">
        <v>175</v>
      </c>
      <c r="AE404" s="4" t="n">
        <v>368</v>
      </c>
      <c r="AF404" s="5" t="n">
        <v>606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1953</v>
      </c>
      <c r="AL404" s="4" t="n">
        <v>1899.1</v>
      </c>
      <c r="AM404" s="5" t="n">
        <v>1870.55</v>
      </c>
      <c r="AN404" s="4" t="n">
        <v>1934.1</v>
      </c>
      <c r="AO404" s="4" t="n">
        <v>1879.3</v>
      </c>
      <c r="AP404" s="3" t="n">
        <v>1851.9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-3.203793661808934</v>
      </c>
      <c r="E405" s="2" t="n">
        <v>-3.345680487513442</v>
      </c>
      <c r="F405" s="3" t="n">
        <v>0.5933984423290973</v>
      </c>
      <c r="G405" s="4" t="n">
        <v>3214</v>
      </c>
      <c r="H405" s="4" t="n">
        <v>4499</v>
      </c>
      <c r="I405" s="3" t="n">
        <v>3667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7.8009</v>
      </c>
      <c r="O405" s="8" t="n">
        <v>5.331799999999999</v>
      </c>
      <c r="P405" s="3" t="n">
        <v>3.8723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137976</t>
        </is>
      </c>
      <c r="V405" s="10" t="inlineStr">
        <is>
          <t>74939</t>
        </is>
      </c>
      <c r="W405" s="3" t="inlineStr">
        <is>
          <t>32685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418.45</v>
      </c>
      <c r="AO405" s="4" t="n">
        <v>404.45</v>
      </c>
      <c r="AP405" s="3" t="n">
        <v>406.85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1.110370863868532</v>
      </c>
      <c r="E406" s="2" t="n">
        <v>-0.8565780803865596</v>
      </c>
      <c r="F406" s="3" t="n">
        <v>-4.076207354895887</v>
      </c>
      <c r="G406" s="4" t="n">
        <v>958</v>
      </c>
      <c r="H406" s="4" t="n">
        <v>981</v>
      </c>
      <c r="I406" s="3" t="n">
        <v>704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0.1488</v>
      </c>
      <c r="O406" s="8" t="n">
        <v>0.09279999999999999</v>
      </c>
      <c r="P406" s="3" t="n">
        <v>0.1092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21106</t>
        </is>
      </c>
      <c r="V406" s="10" t="inlineStr">
        <is>
          <t>9342</t>
        </is>
      </c>
      <c r="W406" s="3" t="inlineStr">
        <is>
          <t>10743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45.53</v>
      </c>
      <c r="AO406" s="4" t="n">
        <v>45.14</v>
      </c>
      <c r="AP406" s="3" t="n">
        <v>43.3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-1.256983240223462</v>
      </c>
      <c r="E407" s="2" t="n">
        <v>0</v>
      </c>
      <c r="F407" s="3" t="n">
        <v>-0.141442715700151</v>
      </c>
      <c r="G407" s="4" t="n">
        <v>321</v>
      </c>
      <c r="H407" s="4" t="n">
        <v>297</v>
      </c>
      <c r="I407" s="3" t="n">
        <v>488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0.0607</v>
      </c>
      <c r="O407" s="8" t="n">
        <v>0.0475</v>
      </c>
      <c r="P407" s="3" t="n">
        <v>0.091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53642</t>
        </is>
      </c>
      <c r="V407" s="10" t="inlineStr">
        <is>
          <t>46979</t>
        </is>
      </c>
      <c r="W407" s="3" t="inlineStr">
        <is>
          <t>65402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7.07</v>
      </c>
      <c r="AO407" s="4" t="n">
        <v>7.07</v>
      </c>
      <c r="AP407" s="3" t="n">
        <v>7.06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-1.665929529706613</v>
      </c>
      <c r="E408" s="2" t="n">
        <v>-2.766116941529242</v>
      </c>
      <c r="F408" s="3" t="n">
        <v>0.370056279392505</v>
      </c>
      <c r="G408" s="4" t="n">
        <v>7689</v>
      </c>
      <c r="H408" s="4" t="n">
        <v>4603</v>
      </c>
      <c r="I408" s="3" t="n">
        <v>3748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15.9929</v>
      </c>
      <c r="O408" s="8" t="n">
        <v>7.1778</v>
      </c>
      <c r="P408" s="3" t="n">
        <v>7.284700000000001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133826</t>
        </is>
      </c>
      <c r="V408" s="10" t="inlineStr">
        <is>
          <t>53620</t>
        </is>
      </c>
      <c r="W408" s="3" t="inlineStr">
        <is>
          <t>53368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667</v>
      </c>
      <c r="AO408" s="4" t="n">
        <v>648.55</v>
      </c>
      <c r="AP408" s="3" t="n">
        <v>650.95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-1.3602996821553</v>
      </c>
      <c r="E409" s="2" t="n">
        <v>-3.139804745190553</v>
      </c>
      <c r="F409" s="3" t="n">
        <v>-1.477227722772285</v>
      </c>
      <c r="G409" s="4" t="n">
        <v>21461</v>
      </c>
      <c r="H409" s="4" t="n">
        <v>14837</v>
      </c>
      <c r="I409" s="3" t="n">
        <v>21314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32.4518</v>
      </c>
      <c r="O409" s="8" t="n">
        <v>20.4255</v>
      </c>
      <c r="P409" s="3" t="n">
        <v>27.6555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39355</t>
        </is>
      </c>
      <c r="V409" s="10" t="inlineStr">
        <is>
          <t>29893</t>
        </is>
      </c>
      <c r="W409" s="3" t="inlineStr">
        <is>
          <t>31526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2606.85</v>
      </c>
      <c r="AO409" s="4" t="n">
        <v>2525</v>
      </c>
      <c r="AP409" s="3" t="n">
        <v>2487.7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-1.286370597243488</v>
      </c>
      <c r="E410" s="2" t="n">
        <v>-1.520322680732248</v>
      </c>
      <c r="F410" s="3" t="n">
        <v>-0.3465658475110164</v>
      </c>
      <c r="G410" s="4" t="n">
        <v>2168</v>
      </c>
      <c r="H410" s="4" t="n">
        <v>3251</v>
      </c>
      <c r="I410" s="3" t="n">
        <v>2209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1.6121</v>
      </c>
      <c r="O410" s="8" t="n">
        <v>2.2947</v>
      </c>
      <c r="P410" s="3" t="n">
        <v>1.125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25302</t>
        </is>
      </c>
      <c r="V410" s="10" t="inlineStr">
        <is>
          <t>37829</t>
        </is>
      </c>
      <c r="W410" s="3" t="inlineStr">
        <is>
          <t>14529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322.3</v>
      </c>
      <c r="AO410" s="4" t="n">
        <v>317.4</v>
      </c>
      <c r="AP410" s="3" t="n">
        <v>316.3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-1.20433154539014</v>
      </c>
      <c r="E411" s="2" t="n">
        <v>-2.919483712354026</v>
      </c>
      <c r="F411" s="3" t="n">
        <v>1.287327213253132</v>
      </c>
      <c r="G411" s="4" t="n">
        <v>7831</v>
      </c>
      <c r="H411" s="4" t="n">
        <v>8281</v>
      </c>
      <c r="I411" s="3" t="n">
        <v>9418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5.955</v>
      </c>
      <c r="O411" s="8" t="n">
        <v>8.3256</v>
      </c>
      <c r="P411" s="3" t="n">
        <v>9.7089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52046</t>
        </is>
      </c>
      <c r="V411" s="10" t="inlineStr">
        <is>
          <t>80868</t>
        </is>
      </c>
      <c r="W411" s="3" t="inlineStr">
        <is>
          <t>104928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488.1</v>
      </c>
      <c r="AO411" s="4" t="n">
        <v>473.85</v>
      </c>
      <c r="AP411" s="3" t="n">
        <v>479.95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-0.9211376858435686</v>
      </c>
      <c r="E412" s="2" t="n">
        <v>-0.6116457347904094</v>
      </c>
      <c r="F412" s="3" t="n">
        <v>-1.16517600722081</v>
      </c>
      <c r="G412" s="4" t="n">
        <v>1118</v>
      </c>
      <c r="H412" s="4" t="n">
        <v>771</v>
      </c>
      <c r="I412" s="3" t="n">
        <v>1209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0.8391</v>
      </c>
      <c r="O412" s="8" t="n">
        <v>0.7404000000000001</v>
      </c>
      <c r="P412" s="3" t="n">
        <v>1.0515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41782</t>
        </is>
      </c>
      <c r="V412" s="10" t="inlineStr">
        <is>
          <t>46169</t>
        </is>
      </c>
      <c r="W412" s="3" t="inlineStr">
        <is>
          <t>53847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122.62</v>
      </c>
      <c r="AO412" s="4" t="n">
        <v>121.87</v>
      </c>
      <c r="AP412" s="3" t="n">
        <v>120.45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1.487446177934349</v>
      </c>
      <c r="E413" s="2" t="n">
        <v>1.030359799437988</v>
      </c>
      <c r="F413" s="3" t="n">
        <v>3.757635253054094</v>
      </c>
      <c r="G413" s="4" t="n">
        <v>63841</v>
      </c>
      <c r="H413" s="4" t="n">
        <v>59995</v>
      </c>
      <c r="I413" s="3" t="n">
        <v>51967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118.238</v>
      </c>
      <c r="O413" s="8" t="n">
        <v>102.6381</v>
      </c>
      <c r="P413" s="3" t="n">
        <v>118.0916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2558283</t>
        </is>
      </c>
      <c r="V413" s="10" t="inlineStr">
        <is>
          <t>2024522</t>
        </is>
      </c>
      <c r="W413" s="3" t="inlineStr">
        <is>
          <t>2250407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181.49</v>
      </c>
      <c r="AO413" s="4" t="n">
        <v>183.36</v>
      </c>
      <c r="AP413" s="3" t="n">
        <v>190.25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-1.684901531728672</v>
      </c>
      <c r="E414" s="2" t="n">
        <v>0.1557979078566666</v>
      </c>
      <c r="F414" s="3" t="n">
        <v>-1.400000000000006</v>
      </c>
      <c r="G414" s="4" t="n">
        <v>603</v>
      </c>
      <c r="H414" s="4" t="n">
        <v>474</v>
      </c>
      <c r="I414" s="3" t="n">
        <v>437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0.0529</v>
      </c>
      <c r="O414" s="8" t="n">
        <v>0.0496</v>
      </c>
      <c r="P414" s="3" t="n">
        <v>0.052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2816</t>
        </is>
      </c>
      <c r="V414" s="10" t="inlineStr">
        <is>
          <t>2887</t>
        </is>
      </c>
      <c r="W414" s="3" t="inlineStr">
        <is>
          <t>2096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44.93</v>
      </c>
      <c r="AO414" s="4" t="n">
        <v>45</v>
      </c>
      <c r="AP414" s="3" t="n">
        <v>44.37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0.9697439875872771</v>
      </c>
      <c r="E415" s="2" t="n">
        <v>-1.023294799706635</v>
      </c>
      <c r="F415" s="3" t="n">
        <v>-2.441778405081143</v>
      </c>
      <c r="G415" s="4" t="n">
        <v>16539</v>
      </c>
      <c r="H415" s="4" t="n">
        <v>17029</v>
      </c>
      <c r="I415" s="3" t="n">
        <v>10793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52.0911</v>
      </c>
      <c r="O415" s="8" t="n">
        <v>54.8495</v>
      </c>
      <c r="P415" s="3" t="n">
        <v>34.2957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434229</t>
        </is>
      </c>
      <c r="V415" s="10" t="inlineStr">
        <is>
          <t>459119</t>
        </is>
      </c>
      <c r="W415" s="3" t="inlineStr">
        <is>
          <t>374198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286.33</v>
      </c>
      <c r="AO415" s="4" t="n">
        <v>283.4</v>
      </c>
      <c r="AP415" s="3" t="n">
        <v>276.48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-0.2752654345261569</v>
      </c>
      <c r="E416" s="2" t="n">
        <v>-1.451104100946375</v>
      </c>
      <c r="F416" s="3" t="n">
        <v>0.05601792573624151</v>
      </c>
      <c r="G416" s="4" t="n">
        <v>9711</v>
      </c>
      <c r="H416" s="4" t="n">
        <v>10593</v>
      </c>
      <c r="I416" s="3" t="n">
        <v>7746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9.779199999999999</v>
      </c>
      <c r="O416" s="8" t="n">
        <v>12.6542</v>
      </c>
      <c r="P416" s="3" t="n">
        <v>9.4156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357787</t>
        </is>
      </c>
      <c r="V416" s="10" t="inlineStr">
        <is>
          <t>472488</t>
        </is>
      </c>
      <c r="W416" s="3" t="inlineStr">
        <is>
          <t>349108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126.8</v>
      </c>
      <c r="AO416" s="4" t="n">
        <v>124.96</v>
      </c>
      <c r="AP416" s="3" t="n">
        <v>125.03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-2.165850763981608</v>
      </c>
      <c r="E417" s="2" t="n">
        <v>-0.2577710386656627</v>
      </c>
      <c r="F417" s="3" t="n">
        <v>-1.459410155062315</v>
      </c>
      <c r="G417" s="4" t="n">
        <v>1365</v>
      </c>
      <c r="H417" s="4" t="n">
        <v>709</v>
      </c>
      <c r="I417" s="3" t="n">
        <v>803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0.8687</v>
      </c>
      <c r="O417" s="8" t="n">
        <v>0.2932</v>
      </c>
      <c r="P417" s="3" t="n">
        <v>0.4537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14886</t>
        </is>
      </c>
      <c r="V417" s="10" t="inlineStr">
        <is>
          <t>4876</t>
        </is>
      </c>
      <c r="W417" s="3" t="inlineStr">
        <is>
          <t>7993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329.75</v>
      </c>
      <c r="AO417" s="4" t="n">
        <v>328.9</v>
      </c>
      <c r="AP417" s="3" t="n">
        <v>324.1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-8.280356007628736</v>
      </c>
      <c r="E418" s="2" t="n">
        <v>1.481545659331133</v>
      </c>
      <c r="F418" s="3" t="n">
        <v>0.09391274652095913</v>
      </c>
      <c r="G418" s="4" t="n">
        <v>8181</v>
      </c>
      <c r="H418" s="4" t="n">
        <v>8269</v>
      </c>
      <c r="I418" s="3" t="n">
        <v>1838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6.389</v>
      </c>
      <c r="O418" s="8" t="n">
        <v>6.4552</v>
      </c>
      <c r="P418" s="3" t="n">
        <v>1.3151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255873</t>
        </is>
      </c>
      <c r="V418" s="10" t="inlineStr">
        <is>
          <t>146156</t>
        </is>
      </c>
      <c r="W418" s="3" t="inlineStr">
        <is>
          <t>45901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115.42</v>
      </c>
      <c r="AO418" s="4" t="n">
        <v>117.13</v>
      </c>
      <c r="AP418" s="3" t="n">
        <v>117.24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2.408256880733934</v>
      </c>
      <c r="E419" s="2" t="n">
        <v>-2.015677491601341</v>
      </c>
      <c r="F419" s="3" t="n">
        <v>-2.057142857142854</v>
      </c>
      <c r="G419" s="4" t="n">
        <v>363</v>
      </c>
      <c r="H419" s="4" t="n">
        <v>43</v>
      </c>
      <c r="I419" s="3" t="n">
        <v>13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0.08310000000000001</v>
      </c>
      <c r="O419" s="8" t="n">
        <v>0.0199</v>
      </c>
      <c r="P419" s="3" t="n">
        <v>0.0017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8.93</v>
      </c>
      <c r="AO419" s="4" t="n">
        <v>8.75</v>
      </c>
      <c r="AP419" s="3" t="n">
        <v>8.57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-3.22361877204087</v>
      </c>
      <c r="E420" s="2" t="n">
        <v>2.7703807521607</v>
      </c>
      <c r="F420" s="3" t="n">
        <v>-2.741158287117011</v>
      </c>
      <c r="G420" s="4" t="n">
        <v>1578</v>
      </c>
      <c r="H420" s="4" t="n">
        <v>947</v>
      </c>
      <c r="I420" s="3" t="n">
        <v>339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1.2873</v>
      </c>
      <c r="O420" s="8" t="n">
        <v>0.7569</v>
      </c>
      <c r="P420" s="3" t="n">
        <v>0.1869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45194</t>
        </is>
      </c>
      <c r="V420" s="10" t="inlineStr">
        <is>
          <t>26668</t>
        </is>
      </c>
      <c r="W420" s="3" t="inlineStr">
        <is>
          <t>6216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214.05</v>
      </c>
      <c r="AO420" s="4" t="n">
        <v>219.98</v>
      </c>
      <c r="AP420" s="3" t="n">
        <v>213.95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-1.320599524766957</v>
      </c>
      <c r="E421" s="2" t="n">
        <v>0.6807131280388895</v>
      </c>
      <c r="F421" s="3" t="n">
        <v>-0.4001471805721561</v>
      </c>
      <c r="G421" s="4" t="n">
        <v>8594</v>
      </c>
      <c r="H421" s="4" t="n">
        <v>7341</v>
      </c>
      <c r="I421" s="3" t="n">
        <v>8291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4.119800000000001</v>
      </c>
      <c r="O421" s="8" t="n">
        <v>4.2093</v>
      </c>
      <c r="P421" s="3" t="n">
        <v>6.6867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15680</t>
        </is>
      </c>
      <c r="V421" s="10" t="inlineStr">
        <is>
          <t>15755</t>
        </is>
      </c>
      <c r="W421" s="3" t="inlineStr">
        <is>
          <t>35433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1079.75</v>
      </c>
      <c r="AO421" s="4" t="n">
        <v>1087.1</v>
      </c>
      <c r="AP421" s="3" t="n">
        <v>1082.75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-1.295676226524961</v>
      </c>
      <c r="E422" s="2" t="n">
        <v>-3.19567354965585</v>
      </c>
      <c r="F422" s="3" t="n">
        <v>0.3656678517013707</v>
      </c>
      <c r="G422" s="4" t="n">
        <v>2402</v>
      </c>
      <c r="H422" s="4" t="n">
        <v>3135</v>
      </c>
      <c r="I422" s="3" t="n">
        <v>2834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2.9448</v>
      </c>
      <c r="O422" s="8" t="n">
        <v>3.5084</v>
      </c>
      <c r="P422" s="3" t="n">
        <v>2.4224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87141</t>
        </is>
      </c>
      <c r="V422" s="10" t="inlineStr">
        <is>
          <t>107074</t>
        </is>
      </c>
      <c r="W422" s="3" t="inlineStr">
        <is>
          <t>55786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203.4</v>
      </c>
      <c r="AO422" s="4" t="n">
        <v>196.9</v>
      </c>
      <c r="AP422" s="3" t="n">
        <v>197.62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0.486470051687447</v>
      </c>
      <c r="E423" s="2" t="n">
        <v>-3.318204740292492</v>
      </c>
      <c r="F423" s="3" t="n">
        <v>-0.8241185061548157</v>
      </c>
      <c r="G423" s="4" t="n">
        <v>10755</v>
      </c>
      <c r="H423" s="4" t="n">
        <v>7876</v>
      </c>
      <c r="I423" s="3" t="n">
        <v>6729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19.0624</v>
      </c>
      <c r="O423" s="8" t="n">
        <v>9.984500000000001</v>
      </c>
      <c r="P423" s="3" t="n">
        <v>9.244199999999999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707979</t>
        </is>
      </c>
      <c r="V423" s="10" t="inlineStr">
        <is>
          <t>472428</t>
        </is>
      </c>
      <c r="W423" s="3" t="inlineStr">
        <is>
          <t>470325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99.15000000000001</v>
      </c>
      <c r="AO423" s="4" t="n">
        <v>95.86</v>
      </c>
      <c r="AP423" s="3" t="n">
        <v>95.06999999999999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8.956175298804789</v>
      </c>
      <c r="E424" s="2" t="n">
        <v>-4.227000146262993</v>
      </c>
      <c r="F424" s="3" t="n">
        <v>0.01527183872938649</v>
      </c>
      <c r="G424" s="4" t="n">
        <v>29603</v>
      </c>
      <c r="H424" s="4" t="n">
        <v>10859</v>
      </c>
      <c r="I424" s="3" t="n">
        <v>12499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70.65060000000001</v>
      </c>
      <c r="O424" s="8" t="n">
        <v>18.9181</v>
      </c>
      <c r="P424" s="3" t="n">
        <v>34.6844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1066512</t>
        </is>
      </c>
      <c r="V424" s="10" t="inlineStr">
        <is>
          <t>262751</t>
        </is>
      </c>
      <c r="W424" s="3" t="inlineStr">
        <is>
          <t>557588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341.85</v>
      </c>
      <c r="AO424" s="4" t="n">
        <v>327.4</v>
      </c>
      <c r="AP424" s="3" t="n">
        <v>327.45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-2.962561881188115</v>
      </c>
      <c r="E425" s="2" t="n">
        <v>-1.068154643284184</v>
      </c>
      <c r="F425" s="3" t="n">
        <v>-0.8943678994440343</v>
      </c>
      <c r="G425" s="4" t="n">
        <v>753</v>
      </c>
      <c r="H425" s="4" t="n">
        <v>519</v>
      </c>
      <c r="I425" s="3" t="n">
        <v>880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0.4919</v>
      </c>
      <c r="O425" s="8" t="n">
        <v>0.9758</v>
      </c>
      <c r="P425" s="3" t="n">
        <v>0.2241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4417</t>
        </is>
      </c>
      <c r="V425" s="10" t="inlineStr">
        <is>
          <t>13655</t>
        </is>
      </c>
      <c r="W425" s="3" t="inlineStr">
        <is>
          <t>1012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627.25</v>
      </c>
      <c r="AO425" s="4" t="n">
        <v>620.55</v>
      </c>
      <c r="AP425" s="3" t="n">
        <v>615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-0.01942124684404739</v>
      </c>
      <c r="E426" s="2" t="n">
        <v>-6.643356643356643</v>
      </c>
      <c r="F426" s="3" t="n">
        <v>-1.115272575946741</v>
      </c>
      <c r="G426" s="4" t="n">
        <v>34600</v>
      </c>
      <c r="H426" s="4" t="n">
        <v>71893</v>
      </c>
      <c r="I426" s="3" t="n">
        <v>74069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92.554</v>
      </c>
      <c r="O426" s="8" t="n">
        <v>244.1354</v>
      </c>
      <c r="P426" s="3" t="n">
        <v>215.3056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197246</t>
        </is>
      </c>
      <c r="V426" s="10" t="inlineStr">
        <is>
          <t>807202</t>
        </is>
      </c>
      <c r="W426" s="3" t="inlineStr">
        <is>
          <t>559767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1287</v>
      </c>
      <c r="AO426" s="4" t="n">
        <v>1201.5</v>
      </c>
      <c r="AP426" s="3" t="n">
        <v>1188.1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-1.099452131117092</v>
      </c>
      <c r="E427" s="2" t="n">
        <v>-1.098529660300828</v>
      </c>
      <c r="F427" s="3" t="n">
        <v>0.2012607275765066</v>
      </c>
      <c r="G427" s="4" t="n">
        <v>12837</v>
      </c>
      <c r="H427" s="4" t="n">
        <v>9302</v>
      </c>
      <c r="I427" s="3" t="n">
        <v>13528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26.8469</v>
      </c>
      <c r="O427" s="8" t="n">
        <v>16.1996</v>
      </c>
      <c r="P427" s="3" t="n">
        <v>24.3169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37797</t>
        </is>
      </c>
      <c r="V427" s="10" t="inlineStr">
        <is>
          <t>20146</t>
        </is>
      </c>
      <c r="W427" s="3" t="inlineStr">
        <is>
          <t>33228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22200</v>
      </c>
      <c r="AC427" s="5" t="n">
        <v>40500</v>
      </c>
      <c r="AD427" s="4" t="n">
        <v>199</v>
      </c>
      <c r="AE427" s="4" t="n">
        <v>194</v>
      </c>
      <c r="AF427" s="5" t="n">
        <v>434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2685.2</v>
      </c>
      <c r="AL427" s="4" t="n">
        <v>2653.75</v>
      </c>
      <c r="AM427" s="5" t="n">
        <v>2650.3</v>
      </c>
      <c r="AN427" s="4" t="n">
        <v>2662.65</v>
      </c>
      <c r="AO427" s="4" t="n">
        <v>2633.4</v>
      </c>
      <c r="AP427" s="3" t="n">
        <v>2638.7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2.409638554216868</v>
      </c>
      <c r="E429" s="2" t="n">
        <v>3.109243697478992</v>
      </c>
      <c r="F429" s="3" t="n">
        <v>-1.907090464547684</v>
      </c>
      <c r="G429" s="4" t="n">
        <v>10574</v>
      </c>
      <c r="H429" s="4" t="n">
        <v>19214</v>
      </c>
      <c r="I429" s="3" t="n">
        <v>9212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24.7206</v>
      </c>
      <c r="O429" s="8" t="n">
        <v>41.31310000000001</v>
      </c>
      <c r="P429" s="3" t="n">
        <v>11.9576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194089</t>
        </is>
      </c>
      <c r="V429" s="10" t="inlineStr">
        <is>
          <t>272863</t>
        </is>
      </c>
      <c r="W429" s="3" t="inlineStr">
        <is>
          <t>77271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595</v>
      </c>
      <c r="AO429" s="4" t="n">
        <v>613.5</v>
      </c>
      <c r="AP429" s="3" t="n">
        <v>601.8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-2.531484543951148</v>
      </c>
      <c r="E430" s="2" t="n">
        <v>-3.315061341686255</v>
      </c>
      <c r="F430" s="3" t="n">
        <v>-3.185745140388757</v>
      </c>
      <c r="G430" s="4" t="n">
        <v>58747</v>
      </c>
      <c r="H430" s="4" t="n">
        <v>45466</v>
      </c>
      <c r="I430" s="3" t="n">
        <v>37836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151.7617</v>
      </c>
      <c r="O430" s="8" t="n">
        <v>92.4329</v>
      </c>
      <c r="P430" s="3" t="n">
        <v>87.1315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1419011</t>
        </is>
      </c>
      <c r="V430" s="10" t="inlineStr">
        <is>
          <t>717742</t>
        </is>
      </c>
      <c r="W430" s="3" t="inlineStr">
        <is>
          <t>704858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405650</v>
      </c>
      <c r="AC430" s="5" t="n">
        <v>417850</v>
      </c>
      <c r="AD430" s="4" t="n">
        <v>692</v>
      </c>
      <c r="AE430" s="4" t="n">
        <v>719</v>
      </c>
      <c r="AF430" s="5" t="n">
        <v>844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381.8</v>
      </c>
      <c r="AL430" s="4" t="n">
        <v>365.2</v>
      </c>
      <c r="AM430" s="5" t="n">
        <v>353.7</v>
      </c>
      <c r="AN430" s="4" t="n">
        <v>383.1</v>
      </c>
      <c r="AO430" s="4" t="n">
        <v>370.4</v>
      </c>
      <c r="AP430" s="3" t="n">
        <v>358.6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-1.345167105810579</v>
      </c>
      <c r="E431" s="2" t="n">
        <v>-2.900384218911066</v>
      </c>
      <c r="F431" s="3" t="n">
        <v>-0.5549389567147505</v>
      </c>
      <c r="G431" s="4" t="n">
        <v>46</v>
      </c>
      <c r="H431" s="4" t="n">
        <v>72</v>
      </c>
      <c r="I431" s="3" t="n">
        <v>83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0.09140000000000001</v>
      </c>
      <c r="O431" s="8" t="n">
        <v>0.0578</v>
      </c>
      <c r="P431" s="3" t="n">
        <v>0.2447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213.42</v>
      </c>
      <c r="AO431" s="4" t="n">
        <v>207.23</v>
      </c>
      <c r="AP431" s="3" t="n">
        <v>206.08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-1.955970210328178</v>
      </c>
      <c r="E432" s="2" t="n">
        <v>-1.419031719532557</v>
      </c>
      <c r="F432" s="3" t="n">
        <v>-0.872142252328536</v>
      </c>
      <c r="G432" s="4" t="n">
        <v>10141</v>
      </c>
      <c r="H432" s="4" t="n">
        <v>10716</v>
      </c>
      <c r="I432" s="3" t="n">
        <v>9214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9.8437</v>
      </c>
      <c r="O432" s="8" t="n">
        <v>11.3449</v>
      </c>
      <c r="P432" s="3" t="n">
        <v>8.455299999999999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390673</t>
        </is>
      </c>
      <c r="V432" s="10" t="inlineStr">
        <is>
          <t>394064</t>
        </is>
      </c>
      <c r="W432" s="3" t="inlineStr">
        <is>
          <t>269596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119.8</v>
      </c>
      <c r="AO432" s="4" t="n">
        <v>118.1</v>
      </c>
      <c r="AP432" s="3" t="n">
        <v>117.07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0.2557108762359456</v>
      </c>
      <c r="E433" s="2" t="n">
        <v>-5.186192824349607</v>
      </c>
      <c r="F433" s="3" t="n">
        <v>0.5828550932568201</v>
      </c>
      <c r="G433" s="4" t="n">
        <v>228</v>
      </c>
      <c r="H433" s="4" t="n">
        <v>527</v>
      </c>
      <c r="I433" s="3" t="n">
        <v>639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0.0815</v>
      </c>
      <c r="O433" s="8" t="n">
        <v>0.1554</v>
      </c>
      <c r="P433" s="3" t="n">
        <v>0.2228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4202</t>
        </is>
      </c>
      <c r="V433" s="10" t="inlineStr">
        <is>
          <t>8819</t>
        </is>
      </c>
      <c r="W433" s="3" t="inlineStr">
        <is>
          <t>9958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117.62</v>
      </c>
      <c r="AO433" s="4" t="n">
        <v>111.52</v>
      </c>
      <c r="AP433" s="3" t="n">
        <v>112.17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2.266483516483521</v>
      </c>
      <c r="E434" s="2" t="n">
        <v>-1.477501678979189</v>
      </c>
      <c r="F434" s="3" t="n">
        <v>-1.317882299477388</v>
      </c>
      <c r="G434" s="4" t="n">
        <v>6264</v>
      </c>
      <c r="H434" s="4" t="n">
        <v>5479</v>
      </c>
      <c r="I434" s="3" t="n">
        <v>5120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6.4828</v>
      </c>
      <c r="O434" s="8" t="n">
        <v>3.6716</v>
      </c>
      <c r="P434" s="3" t="n">
        <v>3.1882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645956</t>
        </is>
      </c>
      <c r="V434" s="10" t="inlineStr">
        <is>
          <t>355501</t>
        </is>
      </c>
      <c r="W434" s="3" t="inlineStr">
        <is>
          <t>353524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44.67</v>
      </c>
      <c r="AO434" s="4" t="n">
        <v>44.01</v>
      </c>
      <c r="AP434" s="3" t="n">
        <v>43.43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-2.660013506415551</v>
      </c>
      <c r="E435" s="2" t="n">
        <v>-1.838504528810939</v>
      </c>
      <c r="F435" s="3" t="n">
        <v>1.633422333909216</v>
      </c>
      <c r="G435" s="4" t="n">
        <v>1063</v>
      </c>
      <c r="H435" s="4" t="n">
        <v>1658</v>
      </c>
      <c r="I435" s="3" t="n">
        <v>1189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0.7434999999999999</v>
      </c>
      <c r="O435" s="8" t="n">
        <v>0.8854000000000001</v>
      </c>
      <c r="P435" s="3" t="n">
        <v>0.5907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2891</t>
        </is>
      </c>
      <c r="V435" s="10" t="inlineStr">
        <is>
          <t>3275</t>
        </is>
      </c>
      <c r="W435" s="3" t="inlineStr">
        <is>
          <t>2088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1297.25</v>
      </c>
      <c r="AO435" s="4" t="n">
        <v>1273.4</v>
      </c>
      <c r="AP435" s="3" t="n">
        <v>1294.2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-1.088836226221731</v>
      </c>
      <c r="E436" s="2" t="n">
        <v>-2.085087094476461</v>
      </c>
      <c r="F436" s="3" t="n">
        <v>-0.8266649031148734</v>
      </c>
      <c r="G436" s="4" t="n">
        <v>1456</v>
      </c>
      <c r="H436" s="4" t="n">
        <v>2118</v>
      </c>
      <c r="I436" s="3" t="n">
        <v>1918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0.789</v>
      </c>
      <c r="O436" s="8" t="n">
        <v>1.2757</v>
      </c>
      <c r="P436" s="3" t="n">
        <v>1.3744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28994</t>
        </is>
      </c>
      <c r="V436" s="10" t="inlineStr">
        <is>
          <t>46794</t>
        </is>
      </c>
      <c r="W436" s="3" t="inlineStr">
        <is>
          <t>50261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154.43</v>
      </c>
      <c r="AO436" s="4" t="n">
        <v>151.21</v>
      </c>
      <c r="AP436" s="3" t="n">
        <v>149.96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3.435553136151925</v>
      </c>
      <c r="E437" s="2" t="n">
        <v>-0.4385708438103035</v>
      </c>
      <c r="F437" s="3" t="n">
        <v>0.3700223188065285</v>
      </c>
      <c r="G437" s="4" t="n">
        <v>44643</v>
      </c>
      <c r="H437" s="4" t="n">
        <v>22497</v>
      </c>
      <c r="I437" s="3" t="n">
        <v>28122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46.69260000000001</v>
      </c>
      <c r="O437" s="8" t="n">
        <v>18.0004</v>
      </c>
      <c r="P437" s="3" t="n">
        <v>26.9434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1322834</t>
        </is>
      </c>
      <c r="V437" s="10" t="inlineStr">
        <is>
          <t>502016</t>
        </is>
      </c>
      <c r="W437" s="3" t="inlineStr">
        <is>
          <t>967681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171.01</v>
      </c>
      <c r="AO437" s="4" t="n">
        <v>170.26</v>
      </c>
      <c r="AP437" s="3" t="n">
        <v>170.89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-2.009889934598816</v>
      </c>
      <c r="E438" s="2" t="n">
        <v>1.986000325573822</v>
      </c>
      <c r="F438" s="3" t="n">
        <v>-2.011173184357539</v>
      </c>
      <c r="G438" s="4" t="n">
        <v>59</v>
      </c>
      <c r="H438" s="4" t="n">
        <v>54</v>
      </c>
      <c r="I438" s="3" t="n">
        <v>37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0.1294</v>
      </c>
      <c r="O438" s="8" t="n">
        <v>0.1105</v>
      </c>
      <c r="P438" s="3" t="n">
        <v>0.0243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61.43</v>
      </c>
      <c r="AO438" s="4" t="n">
        <v>62.65</v>
      </c>
      <c r="AP438" s="3" t="n">
        <v>61.39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-2.721841115290986</v>
      </c>
      <c r="E439" s="2" t="n">
        <v>-3.429253867151957</v>
      </c>
      <c r="F439" s="3" t="n">
        <v>0.1884459101348526</v>
      </c>
      <c r="G439" s="4" t="n">
        <v>8539</v>
      </c>
      <c r="H439" s="4" t="n">
        <v>8783</v>
      </c>
      <c r="I439" s="3" t="n">
        <v>8812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5.815</v>
      </c>
      <c r="O439" s="8" t="n">
        <v>7.110900000000001</v>
      </c>
      <c r="P439" s="3" t="n">
        <v>7.2515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184105</t>
        </is>
      </c>
      <c r="V439" s="10" t="inlineStr">
        <is>
          <t>244731</t>
        </is>
      </c>
      <c r="W439" s="3" t="inlineStr">
        <is>
          <t>171309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175.84</v>
      </c>
      <c r="AO439" s="4" t="n">
        <v>169.81</v>
      </c>
      <c r="AP439" s="3" t="n">
        <v>170.13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6.218781218781224</v>
      </c>
      <c r="E440" s="2" t="n">
        <v>-4.679050082294856</v>
      </c>
      <c r="F440" s="3" t="n">
        <v>-0.4686729156388696</v>
      </c>
      <c r="G440" s="4" t="n">
        <v>17852</v>
      </c>
      <c r="H440" s="4" t="n">
        <v>8624</v>
      </c>
      <c r="I440" s="3" t="n">
        <v>5604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26.9731</v>
      </c>
      <c r="O440" s="8" t="n">
        <v>8.8779</v>
      </c>
      <c r="P440" s="3" t="n">
        <v>5.4163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3162249</t>
        </is>
      </c>
      <c r="V440" s="10" t="inlineStr">
        <is>
          <t>847494</t>
        </is>
      </c>
      <c r="W440" s="3" t="inlineStr">
        <is>
          <t>432921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42.53</v>
      </c>
      <c r="AO440" s="4" t="n">
        <v>40.54</v>
      </c>
      <c r="AP440" s="3" t="n">
        <v>40.35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-1.818772328678149</v>
      </c>
      <c r="E441" s="2" t="n">
        <v>-3.451317675598187</v>
      </c>
      <c r="F441" s="3" t="n">
        <v>0.0913659205116472</v>
      </c>
      <c r="G441" s="4" t="n">
        <v>12217</v>
      </c>
      <c r="H441" s="4" t="n">
        <v>13813</v>
      </c>
      <c r="I441" s="3" t="n">
        <v>11433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23.356</v>
      </c>
      <c r="O441" s="8" t="n">
        <v>24.6405</v>
      </c>
      <c r="P441" s="3" t="n">
        <v>22.8901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1148085</t>
        </is>
      </c>
      <c r="V441" s="10" t="inlineStr">
        <is>
          <t>1208042</t>
        </is>
      </c>
      <c r="W441" s="3" t="inlineStr">
        <is>
          <t>968254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90.69</v>
      </c>
      <c r="AO441" s="4" t="n">
        <v>87.56</v>
      </c>
      <c r="AP441" s="3" t="n">
        <v>87.64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-0.3021524468118329</v>
      </c>
      <c r="E442" s="2" t="n">
        <v>-1.990251827782285</v>
      </c>
      <c r="F442" s="3" t="n">
        <v>1.240077783799295</v>
      </c>
      <c r="G442" s="4" t="n">
        <v>3104</v>
      </c>
      <c r="H442" s="4" t="n">
        <v>2556</v>
      </c>
      <c r="I442" s="3" t="n">
        <v>8891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3.195</v>
      </c>
      <c r="O442" s="8" t="n">
        <v>2.4886</v>
      </c>
      <c r="P442" s="3" t="n">
        <v>5.8932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6760</t>
        </is>
      </c>
      <c r="V442" s="10" t="inlineStr">
        <is>
          <t>6564</t>
        </is>
      </c>
      <c r="W442" s="3" t="inlineStr">
        <is>
          <t>17454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1600.3</v>
      </c>
      <c r="AO442" s="4" t="n">
        <v>1568.45</v>
      </c>
      <c r="AP442" s="3" t="n">
        <v>1587.9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-2.077629247865997</v>
      </c>
      <c r="E443" s="2" t="n">
        <v>-3.009868421052624</v>
      </c>
      <c r="F443" s="3" t="n">
        <v>-0.6613532304561796</v>
      </c>
      <c r="G443" s="4" t="n">
        <v>1929</v>
      </c>
      <c r="H443" s="4" t="n">
        <v>1889</v>
      </c>
      <c r="I443" s="3" t="n">
        <v>1573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1.773</v>
      </c>
      <c r="O443" s="8" t="n">
        <v>1.838</v>
      </c>
      <c r="P443" s="3" t="n">
        <v>1.1126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30356</t>
        </is>
      </c>
      <c r="V443" s="10" t="inlineStr">
        <is>
          <t>38210</t>
        </is>
      </c>
      <c r="W443" s="3" t="inlineStr">
        <is>
          <t>15862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304</v>
      </c>
      <c r="AO443" s="4" t="n">
        <v>294.85</v>
      </c>
      <c r="AP443" s="3" t="n">
        <v>292.9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-2.140537348686136</v>
      </c>
      <c r="E444" s="2" t="n">
        <v>-0.08296877357068459</v>
      </c>
      <c r="F444" s="3" t="n">
        <v>-2.906318411715856</v>
      </c>
      <c r="G444" s="4" t="n">
        <v>646</v>
      </c>
      <c r="H444" s="4" t="n">
        <v>968</v>
      </c>
      <c r="I444" s="3" t="n">
        <v>1862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0.1824</v>
      </c>
      <c r="O444" s="8" t="n">
        <v>0.1978</v>
      </c>
      <c r="P444" s="3" t="n">
        <v>0.4909000000000001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7341</t>
        </is>
      </c>
      <c r="V444" s="10" t="inlineStr">
        <is>
          <t>8243</t>
        </is>
      </c>
      <c r="W444" s="3" t="inlineStr">
        <is>
          <t>22129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132.58</v>
      </c>
      <c r="AO444" s="4" t="n">
        <v>132.47</v>
      </c>
      <c r="AP444" s="3" t="n">
        <v>128.62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-0.974837155349331</v>
      </c>
      <c r="E445" s="2" t="n">
        <v>-2.664954607916023</v>
      </c>
      <c r="F445" s="3" t="n">
        <v>0.1226624699129833</v>
      </c>
      <c r="G445" s="4" t="n">
        <v>208</v>
      </c>
      <c r="H445" s="4" t="n">
        <v>303</v>
      </c>
      <c r="I445" s="3" t="n">
        <v>85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0.2908</v>
      </c>
      <c r="O445" s="8" t="n">
        <v>0.4589</v>
      </c>
      <c r="P445" s="3" t="n">
        <v>0.0895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893</t>
        </is>
      </c>
      <c r="V445" s="10" t="inlineStr">
        <is>
          <t>1464</t>
        </is>
      </c>
      <c r="W445" s="3" t="inlineStr">
        <is>
          <t>335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2219.55</v>
      </c>
      <c r="AO445" s="4" t="n">
        <v>2160.4</v>
      </c>
      <c r="AP445" s="3" t="n">
        <v>2163.05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-0.9753124047546617</v>
      </c>
      <c r="E446" s="2" t="n">
        <v>-1.446598953524158</v>
      </c>
      <c r="F446" s="3" t="n">
        <v>-1.655215490318555</v>
      </c>
      <c r="G446" s="4" t="n">
        <v>1245</v>
      </c>
      <c r="H446" s="4" t="n">
        <v>979</v>
      </c>
      <c r="I446" s="3" t="n">
        <v>1135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1.137</v>
      </c>
      <c r="O446" s="8" t="n">
        <v>0.9251</v>
      </c>
      <c r="P446" s="3" t="n">
        <v>0.9042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162.45</v>
      </c>
      <c r="AO446" s="4" t="n">
        <v>160.1</v>
      </c>
      <c r="AP446" s="3" t="n">
        <v>157.45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-0.5162030398623328</v>
      </c>
      <c r="E447" s="2" t="n">
        <v>-2.402229268761411</v>
      </c>
      <c r="F447" s="3" t="n">
        <v>-1.742640543467564</v>
      </c>
      <c r="G447" s="4" t="n">
        <v>315</v>
      </c>
      <c r="H447" s="4" t="n">
        <v>553</v>
      </c>
      <c r="I447" s="3" t="n">
        <v>828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0.1971</v>
      </c>
      <c r="O447" s="8" t="n">
        <v>0.3153</v>
      </c>
      <c r="P447" s="3" t="n">
        <v>0.4507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2208</t>
        </is>
      </c>
      <c r="V447" s="10" t="inlineStr">
        <is>
          <t>3282</t>
        </is>
      </c>
      <c r="W447" s="3" t="inlineStr">
        <is>
          <t>5817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520.35</v>
      </c>
      <c r="AO447" s="4" t="n">
        <v>507.85</v>
      </c>
      <c r="AP447" s="3" t="n">
        <v>499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-1.325729151033068</v>
      </c>
      <c r="E448" s="2" t="n">
        <v>-2.245994727235864</v>
      </c>
      <c r="F448" s="3" t="n">
        <v>1.415901664851418</v>
      </c>
      <c r="G448" s="4" t="n">
        <v>1924</v>
      </c>
      <c r="H448" s="4" t="n">
        <v>3184</v>
      </c>
      <c r="I448" s="3" t="n">
        <v>6594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3.9476</v>
      </c>
      <c r="O448" s="8" t="n">
        <v>7.6316</v>
      </c>
      <c r="P448" s="3" t="n">
        <v>53.4847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23284</t>
        </is>
      </c>
      <c r="V448" s="10" t="inlineStr">
        <is>
          <t>55846</t>
        </is>
      </c>
      <c r="W448" s="3" t="inlineStr">
        <is>
          <t>446629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986.2</v>
      </c>
      <c r="AO448" s="4" t="n">
        <v>964.05</v>
      </c>
      <c r="AP448" s="3" t="n">
        <v>977.7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-2.406035478828238</v>
      </c>
      <c r="E449" s="2" t="n">
        <v>-1.768925412633198</v>
      </c>
      <c r="F449" s="3" t="n">
        <v>-1.609358383551935</v>
      </c>
      <c r="G449" s="4" t="n">
        <v>249</v>
      </c>
      <c r="H449" s="4" t="n">
        <v>390</v>
      </c>
      <c r="I449" s="3" t="n">
        <v>572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0.2628</v>
      </c>
      <c r="O449" s="8" t="n">
        <v>0.1891</v>
      </c>
      <c r="P449" s="3" t="n">
        <v>0.3218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2560</t>
        </is>
      </c>
      <c r="V449" s="10" t="inlineStr">
        <is>
          <t>1535</t>
        </is>
      </c>
      <c r="W449" s="3" t="inlineStr">
        <is>
          <t>2551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717.95</v>
      </c>
      <c r="AO449" s="4" t="n">
        <v>705.25</v>
      </c>
      <c r="AP449" s="3" t="n">
        <v>693.9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4.921630094043889</v>
      </c>
      <c r="E450" s="2" t="n">
        <v>-4.959665371974904</v>
      </c>
      <c r="F450" s="3" t="n">
        <v>-1.823325998113795</v>
      </c>
      <c r="G450" s="4" t="n">
        <v>757</v>
      </c>
      <c r="H450" s="4" t="n">
        <v>513</v>
      </c>
      <c r="I450" s="3" t="n">
        <v>349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0.7894</v>
      </c>
      <c r="O450" s="8" t="n">
        <v>0.4067</v>
      </c>
      <c r="P450" s="3" t="n">
        <v>0.2634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33.47</v>
      </c>
      <c r="AO450" s="4" t="n">
        <v>31.81</v>
      </c>
      <c r="AP450" s="3" t="n">
        <v>31.23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-5.00449842555106</v>
      </c>
      <c r="E451" s="2" t="n">
        <v>-5.007695039659056</v>
      </c>
      <c r="F451" s="3" t="n">
        <v>-5.009970089730803</v>
      </c>
      <c r="G451" s="4" t="n">
        <v>37</v>
      </c>
      <c r="H451" s="4" t="n">
        <v>51</v>
      </c>
      <c r="I451" s="3" t="n">
        <v>76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0.8645999999999999</v>
      </c>
      <c r="O451" s="8" t="n">
        <v>0.06280000000000001</v>
      </c>
      <c r="P451" s="3" t="n">
        <v>0.0551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84.47</v>
      </c>
      <c r="AO451" s="4" t="n">
        <v>80.23999999999999</v>
      </c>
      <c r="AP451" s="3" t="n">
        <v>76.22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-2.272727272727275</v>
      </c>
      <c r="E452" s="2" t="n">
        <v>-2.034883720930228</v>
      </c>
      <c r="F452" s="3" t="n">
        <v>-2.077151335311581</v>
      </c>
      <c r="G452" s="4" t="n">
        <v>619</v>
      </c>
      <c r="H452" s="4" t="n">
        <v>560</v>
      </c>
      <c r="I452" s="3" t="n">
        <v>641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0.0862</v>
      </c>
      <c r="O452" s="8" t="n">
        <v>0.1229</v>
      </c>
      <c r="P452" s="3" t="n">
        <v>0.1672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3.44</v>
      </c>
      <c r="AO452" s="4" t="n">
        <v>3.37</v>
      </c>
      <c r="AP452" s="3" t="n">
        <v>3.3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-0.0896860986547066</v>
      </c>
      <c r="E453" s="2" t="n">
        <v>-2.51346499102335</v>
      </c>
      <c r="F453" s="3" t="n">
        <v>0.1841620626151137</v>
      </c>
      <c r="G453" s="4" t="n">
        <v>12246</v>
      </c>
      <c r="H453" s="4" t="n">
        <v>7928</v>
      </c>
      <c r="I453" s="3" t="n">
        <v>8849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11.3303</v>
      </c>
      <c r="O453" s="8" t="n">
        <v>9.805300000000001</v>
      </c>
      <c r="P453" s="3" t="n">
        <v>15.8932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2977612</t>
        </is>
      </c>
      <c r="V453" s="10" t="inlineStr">
        <is>
          <t>2082768</t>
        </is>
      </c>
      <c r="W453" s="3" t="inlineStr">
        <is>
          <t>6462441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11.14</v>
      </c>
      <c r="AO453" s="4" t="n">
        <v>10.86</v>
      </c>
      <c r="AP453" s="3" t="n">
        <v>10.88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-1.119674276574094</v>
      </c>
      <c r="E454" s="2" t="n">
        <v>-1.492647058823526</v>
      </c>
      <c r="F454" s="3" t="n">
        <v>-1.164439799955224</v>
      </c>
      <c r="G454" s="4" t="n">
        <v>2030</v>
      </c>
      <c r="H454" s="4" t="n">
        <v>3419</v>
      </c>
      <c r="I454" s="3" t="n">
        <v>2349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1.8866</v>
      </c>
      <c r="O454" s="8" t="n">
        <v>2.1371</v>
      </c>
      <c r="P454" s="3" t="n">
        <v>1.6019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14543</t>
        </is>
      </c>
      <c r="V454" s="10" t="inlineStr">
        <is>
          <t>15392</t>
        </is>
      </c>
      <c r="W454" s="3" t="inlineStr">
        <is>
          <t>11481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680</v>
      </c>
      <c r="AO454" s="4" t="n">
        <v>669.85</v>
      </c>
      <c r="AP454" s="3" t="n">
        <v>662.05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-0.1545304749464297</v>
      </c>
      <c r="E455" s="2" t="n">
        <v>0.04018880186066224</v>
      </c>
      <c r="F455" s="3" t="n">
        <v>-0.4957476815248515</v>
      </c>
      <c r="G455" s="4" t="n">
        <v>35413</v>
      </c>
      <c r="H455" s="4" t="n">
        <v>34924</v>
      </c>
      <c r="I455" s="3" t="n">
        <v>46266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230.3948</v>
      </c>
      <c r="O455" s="8" t="n">
        <v>164.7475</v>
      </c>
      <c r="P455" s="3" t="n">
        <v>263.1603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238300</t>
        </is>
      </c>
      <c r="V455" s="10" t="inlineStr">
        <is>
          <t>166146</t>
        </is>
      </c>
      <c r="W455" s="3" t="inlineStr">
        <is>
          <t>302722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44500</v>
      </c>
      <c r="AC455" s="5" t="n">
        <v>206400</v>
      </c>
      <c r="AD455" s="4" t="n">
        <v>356</v>
      </c>
      <c r="AE455" s="4" t="n">
        <v>842</v>
      </c>
      <c r="AF455" s="5" t="n">
        <v>2846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5899.9</v>
      </c>
      <c r="AL455" s="4" t="n">
        <v>5903.25</v>
      </c>
      <c r="AM455" s="5" t="n">
        <v>5881.15</v>
      </c>
      <c r="AN455" s="4" t="n">
        <v>5847.4</v>
      </c>
      <c r="AO455" s="4" t="n">
        <v>5849.75</v>
      </c>
      <c r="AP455" s="3" t="n">
        <v>5820.75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-1.151586368977661</v>
      </c>
      <c r="E456" s="2" t="n">
        <v>-0.7964812173086087</v>
      </c>
      <c r="F456" s="3" t="n">
        <v>-0.8028759736369103</v>
      </c>
      <c r="G456" s="4" t="n">
        <v>1394</v>
      </c>
      <c r="H456" s="4" t="n">
        <v>1151</v>
      </c>
      <c r="I456" s="3" t="n">
        <v>1452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0.4195</v>
      </c>
      <c r="O456" s="8" t="n">
        <v>0.3547</v>
      </c>
      <c r="P456" s="3" t="n">
        <v>0.5870000000000001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34632</t>
        </is>
      </c>
      <c r="V456" s="10" t="inlineStr">
        <is>
          <t>31096</t>
        </is>
      </c>
      <c r="W456" s="3" t="inlineStr">
        <is>
          <t>50824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84.12</v>
      </c>
      <c r="AO456" s="4" t="n">
        <v>83.45</v>
      </c>
      <c r="AP456" s="3" t="n">
        <v>82.78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0.575356577703683</v>
      </c>
      <c r="E457" s="2" t="n">
        <v>-0.1264509520779969</v>
      </c>
      <c r="F457" s="3" t="n">
        <v>-2.718569268669183</v>
      </c>
      <c r="G457" s="4" t="n">
        <v>105200</v>
      </c>
      <c r="H457" s="4" t="n">
        <v>69779</v>
      </c>
      <c r="I457" s="3" t="n">
        <v>69462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1236.3585</v>
      </c>
      <c r="O457" s="8" t="n">
        <v>845.0474</v>
      </c>
      <c r="P457" s="3" t="n">
        <v>810.5716000000001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144563</t>
        </is>
      </c>
      <c r="V457" s="10" t="inlineStr">
        <is>
          <t>105043</t>
        </is>
      </c>
      <c r="W457" s="3" t="inlineStr">
        <is>
          <t>219565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58600</v>
      </c>
      <c r="AC457" s="5" t="n">
        <v>86950</v>
      </c>
      <c r="AD457" s="4" t="n">
        <v>3980</v>
      </c>
      <c r="AE457" s="4" t="n">
        <v>3392</v>
      </c>
      <c r="AF457" s="5" t="n">
        <v>4583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19151.15</v>
      </c>
      <c r="AL457" s="4" t="n">
        <v>19084.5</v>
      </c>
      <c r="AM457" s="5" t="n">
        <v>18593.25</v>
      </c>
      <c r="AN457" s="4" t="n">
        <v>18940.15</v>
      </c>
      <c r="AO457" s="4" t="n">
        <v>18916.2</v>
      </c>
      <c r="AP457" s="3" t="n">
        <v>18401.95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8.222504276805918</v>
      </c>
      <c r="E458" s="2" t="n">
        <v>3.110499209627247</v>
      </c>
      <c r="F458" s="3" t="n">
        <v>3.041392611641366</v>
      </c>
      <c r="G458" s="4" t="n">
        <v>3544</v>
      </c>
      <c r="H458" s="4" t="n">
        <v>3439</v>
      </c>
      <c r="I458" s="3" t="n">
        <v>2753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4.9736</v>
      </c>
      <c r="O458" s="8" t="n">
        <v>5.5663</v>
      </c>
      <c r="P458" s="3" t="n">
        <v>3.0294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169720</t>
        </is>
      </c>
      <c r="V458" s="10" t="inlineStr">
        <is>
          <t>139910</t>
        </is>
      </c>
      <c r="W458" s="3" t="inlineStr">
        <is>
          <t>93362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196.11</v>
      </c>
      <c r="AO458" s="4" t="n">
        <v>202.21</v>
      </c>
      <c r="AP458" s="3" t="n">
        <v>208.36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-2.334042315011744</v>
      </c>
      <c r="E459" s="2" t="n">
        <v>-0.1146197489827497</v>
      </c>
      <c r="F459" s="3" t="n">
        <v>-0.8089965000860712</v>
      </c>
      <c r="G459" s="4" t="n">
        <v>83106</v>
      </c>
      <c r="H459" s="4" t="n">
        <v>62344</v>
      </c>
      <c r="I459" s="3" t="n">
        <v>49733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350.8317</v>
      </c>
      <c r="O459" s="8" t="n">
        <v>310.0539</v>
      </c>
      <c r="P459" s="3" t="n">
        <v>245.9974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2180285</t>
        </is>
      </c>
      <c r="V459" s="10" t="inlineStr">
        <is>
          <t>1772155</t>
        </is>
      </c>
      <c r="W459" s="3" t="inlineStr">
        <is>
          <t>1275996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149325</v>
      </c>
      <c r="AC459" s="5" t="n">
        <v>1116225</v>
      </c>
      <c r="AD459" s="4" t="n">
        <v>2082</v>
      </c>
      <c r="AE459" s="4" t="n">
        <v>986</v>
      </c>
      <c r="AF459" s="5" t="n">
        <v>2211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882.1</v>
      </c>
      <c r="AL459" s="4" t="n">
        <v>878.6</v>
      </c>
      <c r="AM459" s="5" t="n">
        <v>872.05</v>
      </c>
      <c r="AN459" s="4" t="n">
        <v>872.45</v>
      </c>
      <c r="AO459" s="4" t="n">
        <v>871.45</v>
      </c>
      <c r="AP459" s="3" t="n">
        <v>864.4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2.680987127982295</v>
      </c>
      <c r="E460" s="2" t="n">
        <v>-2.355477483232194</v>
      </c>
      <c r="F460" s="3" t="n">
        <v>-2.780276392182516</v>
      </c>
      <c r="G460" s="4" t="n">
        <v>18891</v>
      </c>
      <c r="H460" s="4" t="n">
        <v>9709</v>
      </c>
      <c r="I460" s="3" t="n">
        <v>7675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42.2479</v>
      </c>
      <c r="O460" s="8" t="n">
        <v>18.359</v>
      </c>
      <c r="P460" s="3" t="n">
        <v>13.5654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220932</t>
        </is>
      </c>
      <c r="V460" s="10" t="inlineStr">
        <is>
          <t>112371</t>
        </is>
      </c>
      <c r="W460" s="3" t="inlineStr">
        <is>
          <t>94847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626.2</v>
      </c>
      <c r="AO460" s="4" t="n">
        <v>611.45</v>
      </c>
      <c r="AP460" s="3" t="n">
        <v>594.45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-2.231083393123251</v>
      </c>
      <c r="E461" s="2" t="n">
        <v>-0.769133067076871</v>
      </c>
      <c r="F461" s="3" t="n">
        <v>-0.4991893506271789</v>
      </c>
      <c r="G461" s="4" t="n">
        <v>87237</v>
      </c>
      <c r="H461" s="4" t="n">
        <v>63258</v>
      </c>
      <c r="I461" s="3" t="n">
        <v>65633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352.9858</v>
      </c>
      <c r="O461" s="8" t="n">
        <v>263.3728</v>
      </c>
      <c r="P461" s="3" t="n">
        <v>239.4937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596460</t>
        </is>
      </c>
      <c r="V461" s="10" t="inlineStr">
        <is>
          <t>468298</t>
        </is>
      </c>
      <c r="W461" s="3" t="inlineStr">
        <is>
          <t>415131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51300</v>
      </c>
      <c r="AC461" s="5" t="n">
        <v>160950</v>
      </c>
      <c r="AD461" s="4" t="n">
        <v>884</v>
      </c>
      <c r="AE461" s="4" t="n">
        <v>942</v>
      </c>
      <c r="AF461" s="5" t="n">
        <v>2159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3577.65</v>
      </c>
      <c r="AL461" s="4" t="n">
        <v>3548.55</v>
      </c>
      <c r="AM461" s="5" t="n">
        <v>3529.9</v>
      </c>
      <c r="AN461" s="4" t="n">
        <v>3542.95</v>
      </c>
      <c r="AO461" s="4" t="n">
        <v>3515.7</v>
      </c>
      <c r="AP461" s="3" t="n">
        <v>3498.15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8.470774508510363</v>
      </c>
      <c r="E462" s="2" t="n">
        <v>3.478895511494954</v>
      </c>
      <c r="F462" s="3" t="n">
        <v>-4.090748795109917</v>
      </c>
      <c r="G462" s="4" t="n">
        <v>23818</v>
      </c>
      <c r="H462" s="4" t="n">
        <v>7392</v>
      </c>
      <c r="I462" s="3" t="n">
        <v>3073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51.5971</v>
      </c>
      <c r="O462" s="8" t="n">
        <v>14.0304</v>
      </c>
      <c r="P462" s="3" t="n">
        <v>4.514200000000001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184110</t>
        </is>
      </c>
      <c r="V462" s="10" t="inlineStr">
        <is>
          <t>114471</t>
        </is>
      </c>
      <c r="W462" s="3" t="inlineStr">
        <is>
          <t>43349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411.05</v>
      </c>
      <c r="AO462" s="4" t="n">
        <v>425.35</v>
      </c>
      <c r="AP462" s="3" t="n">
        <v>407.95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-0.4769475357710691</v>
      </c>
      <c r="E463" s="2" t="n">
        <v>-6.070287539936101</v>
      </c>
      <c r="F463" s="3" t="n">
        <v>0</v>
      </c>
      <c r="G463" s="4" t="n">
        <v>587</v>
      </c>
      <c r="H463" s="4" t="n">
        <v>498</v>
      </c>
      <c r="I463" s="3" t="n">
        <v>590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0.2248</v>
      </c>
      <c r="O463" s="8" t="n">
        <v>0.1246</v>
      </c>
      <c r="P463" s="3" t="n">
        <v>0.1001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259640</t>
        </is>
      </c>
      <c r="V463" s="10" t="inlineStr">
        <is>
          <t>139822</t>
        </is>
      </c>
      <c r="W463" s="3" t="inlineStr">
        <is>
          <t>134698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6.26</v>
      </c>
      <c r="AO463" s="4" t="n">
        <v>5.88</v>
      </c>
      <c r="AP463" s="3" t="n">
        <v>5.88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-0.3467655147674388</v>
      </c>
      <c r="E464" s="2" t="n">
        <v>1.647868170546367</v>
      </c>
      <c r="F464" s="3" t="n">
        <v>1.239474305500905</v>
      </c>
      <c r="G464" s="4" t="n">
        <v>10630</v>
      </c>
      <c r="H464" s="4" t="n">
        <v>5840</v>
      </c>
      <c r="I464" s="3" t="n">
        <v>6965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3.4802</v>
      </c>
      <c r="O464" s="8" t="n">
        <v>2.7117</v>
      </c>
      <c r="P464" s="3" t="n">
        <v>4.1847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15620</t>
        </is>
      </c>
      <c r="V464" s="10" t="inlineStr">
        <is>
          <t>11966</t>
        </is>
      </c>
      <c r="W464" s="3" t="inlineStr">
        <is>
          <t>12925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1250.1</v>
      </c>
      <c r="AO464" s="4" t="n">
        <v>1270.7</v>
      </c>
      <c r="AP464" s="3" t="n">
        <v>1286.45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1.463040980467251</v>
      </c>
      <c r="E465" s="2" t="n">
        <v>-2.672504907141794</v>
      </c>
      <c r="F465" s="3" t="n">
        <v>0.2637294446168193</v>
      </c>
      <c r="G465" s="4" t="n">
        <v>4037</v>
      </c>
      <c r="H465" s="4" t="n">
        <v>3768</v>
      </c>
      <c r="I465" s="3" t="n">
        <v>3967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5.615900000000001</v>
      </c>
      <c r="O465" s="8" t="n">
        <v>3.1197</v>
      </c>
      <c r="P465" s="3" t="n">
        <v>3.97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227032</t>
        </is>
      </c>
      <c r="V465" s="10" t="inlineStr">
        <is>
          <t>113978</t>
        </is>
      </c>
      <c r="W465" s="3" t="inlineStr">
        <is>
          <t>117987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132.46</v>
      </c>
      <c r="AO465" s="4" t="n">
        <v>128.92</v>
      </c>
      <c r="AP465" s="3" t="n">
        <v>129.26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0.5855562784645371</v>
      </c>
      <c r="E466" s="2" t="n">
        <v>-2.855294769913148</v>
      </c>
      <c r="F466" s="3" t="n">
        <v>0.8560829449253305</v>
      </c>
      <c r="G466" s="4" t="n">
        <v>7807</v>
      </c>
      <c r="H466" s="4" t="n">
        <v>3473</v>
      </c>
      <c r="I466" s="3" t="n">
        <v>3456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13.9285</v>
      </c>
      <c r="O466" s="8" t="n">
        <v>5.2014</v>
      </c>
      <c r="P466" s="3" t="n">
        <v>4.2732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123626</t>
        </is>
      </c>
      <c r="V466" s="10" t="inlineStr">
        <is>
          <t>53037</t>
        </is>
      </c>
      <c r="W466" s="3" t="inlineStr">
        <is>
          <t>41355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541.1</v>
      </c>
      <c r="AO466" s="4" t="n">
        <v>525.65</v>
      </c>
      <c r="AP466" s="3" t="n">
        <v>530.15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0.7870534135125655</v>
      </c>
      <c r="E467" s="2" t="n">
        <v>-2.807756427129946</v>
      </c>
      <c r="F467" s="3" t="n">
        <v>-0.5597183352893423</v>
      </c>
      <c r="G467" s="4" t="n">
        <v>175</v>
      </c>
      <c r="H467" s="4" t="n">
        <v>144</v>
      </c>
      <c r="I467" s="3" t="n">
        <v>80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0.1148</v>
      </c>
      <c r="O467" s="8" t="n">
        <v>0.1247</v>
      </c>
      <c r="P467" s="3" t="n">
        <v>0.1433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569.85</v>
      </c>
      <c r="AO467" s="4" t="n">
        <v>553.85</v>
      </c>
      <c r="AP467" s="3" t="n">
        <v>550.75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9.963351760978938</v>
      </c>
      <c r="E468" s="2" t="n">
        <v>-4.027565949274132</v>
      </c>
      <c r="F468" s="3" t="n">
        <v>1.736315479693931</v>
      </c>
      <c r="G468" s="4" t="n">
        <v>53845</v>
      </c>
      <c r="H468" s="4" t="n">
        <v>8996</v>
      </c>
      <c r="I468" s="3" t="n">
        <v>8109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111.6088</v>
      </c>
      <c r="O468" s="8" t="n">
        <v>11.3196</v>
      </c>
      <c r="P468" s="3" t="n">
        <v>9.2118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1058061</t>
        </is>
      </c>
      <c r="V468" s="10" t="inlineStr">
        <is>
          <t>292929</t>
        </is>
      </c>
      <c r="W468" s="3" t="inlineStr">
        <is>
          <t>212912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177.03</v>
      </c>
      <c r="AO468" s="4" t="n">
        <v>169.9</v>
      </c>
      <c r="AP468" s="3" t="n">
        <v>172.85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-0.1457402655007561</v>
      </c>
      <c r="E469" s="2" t="n">
        <v>-1.345305708030575</v>
      </c>
      <c r="F469" s="3" t="n">
        <v>0.7172032290226007</v>
      </c>
      <c r="G469" s="4" t="n">
        <v>1422</v>
      </c>
      <c r="H469" s="4" t="n">
        <v>1266</v>
      </c>
      <c r="I469" s="3" t="n">
        <v>1082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2.7525</v>
      </c>
      <c r="O469" s="8" t="n">
        <v>2.2247</v>
      </c>
      <c r="P469" s="3" t="n">
        <v>2.3667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5620</t>
        </is>
      </c>
      <c r="V469" s="10" t="inlineStr">
        <is>
          <t>5548</t>
        </is>
      </c>
      <c r="W469" s="3" t="inlineStr">
        <is>
          <t>5457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1575.85</v>
      </c>
      <c r="AO469" s="4" t="n">
        <v>1554.65</v>
      </c>
      <c r="AP469" s="3" t="n">
        <v>1565.8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-1.122964626614258</v>
      </c>
      <c r="E470" s="2" t="n">
        <v>-1.249290176036336</v>
      </c>
      <c r="F470" s="3" t="n">
        <v>-1.03507763082231</v>
      </c>
      <c r="G470" s="4" t="n">
        <v>1358</v>
      </c>
      <c r="H470" s="4" t="n">
        <v>1527</v>
      </c>
      <c r="I470" s="3" t="n">
        <v>1152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0.3603</v>
      </c>
      <c r="O470" s="8" t="n">
        <v>0.3061</v>
      </c>
      <c r="P470" s="3" t="n">
        <v>0.2425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146301</t>
        </is>
      </c>
      <c r="V470" s="10" t="inlineStr">
        <is>
          <t>115127</t>
        </is>
      </c>
      <c r="W470" s="3" t="inlineStr">
        <is>
          <t>94914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17.61</v>
      </c>
      <c r="AO470" s="4" t="n">
        <v>17.39</v>
      </c>
      <c r="AP470" s="3" t="n">
        <v>17.21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-0.9885118888592007</v>
      </c>
      <c r="E471" s="2" t="n">
        <v>-0.7420399352401511</v>
      </c>
      <c r="F471" s="3" t="n">
        <v>-0.6932173440261006</v>
      </c>
      <c r="G471" s="4" t="n">
        <v>1317</v>
      </c>
      <c r="H471" s="4" t="n">
        <v>985</v>
      </c>
      <c r="I471" s="3" t="n">
        <v>763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0.66</v>
      </c>
      <c r="O471" s="8" t="n">
        <v>0.4371</v>
      </c>
      <c r="P471" s="3" t="n">
        <v>0.2788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8549</t>
        </is>
      </c>
      <c r="V471" s="10" t="inlineStr">
        <is>
          <t>6803</t>
        </is>
      </c>
      <c r="W471" s="3" t="inlineStr">
        <is>
          <t>3948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370.6</v>
      </c>
      <c r="AO471" s="4" t="n">
        <v>367.85</v>
      </c>
      <c r="AP471" s="3" t="n">
        <v>365.3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-0.5116725295810686</v>
      </c>
      <c r="E472" s="2" t="n">
        <v>-3.471552555448403</v>
      </c>
      <c r="F472" s="3" t="n">
        <v>0.9324009324009243</v>
      </c>
      <c r="G472" s="4" t="n">
        <v>2639</v>
      </c>
      <c r="H472" s="4" t="n">
        <v>3697</v>
      </c>
      <c r="I472" s="3" t="n">
        <v>4362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0.4965</v>
      </c>
      <c r="O472" s="8" t="n">
        <v>3.1609</v>
      </c>
      <c r="P472" s="3" t="n">
        <v>3.9623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102657</t>
        </is>
      </c>
      <c r="V472" s="10" t="inlineStr">
        <is>
          <t>887891</t>
        </is>
      </c>
      <c r="W472" s="3" t="inlineStr">
        <is>
          <t>977561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31.11</v>
      </c>
      <c r="AO472" s="4" t="n">
        <v>30.03</v>
      </c>
      <c r="AP472" s="3" t="n">
        <v>30.31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-0.2469745616201531</v>
      </c>
      <c r="E473" s="2" t="n">
        <v>-0.09903441445901888</v>
      </c>
      <c r="F473" s="3" t="n">
        <v>0.04956629491945196</v>
      </c>
      <c r="G473" s="4" t="n">
        <v>3612</v>
      </c>
      <c r="H473" s="4" t="n">
        <v>5220</v>
      </c>
      <c r="I473" s="3" t="n">
        <v>4906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3.3195</v>
      </c>
      <c r="O473" s="8" t="n">
        <v>4.0033</v>
      </c>
      <c r="P473" s="3" t="n">
        <v>4.1309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59871</t>
        </is>
      </c>
      <c r="V473" s="10" t="inlineStr">
        <is>
          <t>50856</t>
        </is>
      </c>
      <c r="W473" s="3" t="inlineStr">
        <is>
          <t>51236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403.9</v>
      </c>
      <c r="AO473" s="4" t="n">
        <v>403.5</v>
      </c>
      <c r="AP473" s="3" t="n">
        <v>403.7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-2.728688832787235</v>
      </c>
      <c r="E474" s="2" t="n">
        <v>-1.408139599094373</v>
      </c>
      <c r="F474" s="3" t="n">
        <v>-0.929763638400366</v>
      </c>
      <c r="G474" s="4" t="n">
        <v>1937</v>
      </c>
      <c r="H474" s="4" t="n">
        <v>1243</v>
      </c>
      <c r="I474" s="3" t="n">
        <v>1186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2.5853</v>
      </c>
      <c r="O474" s="8" t="n">
        <v>1.0621</v>
      </c>
      <c r="P474" s="3" t="n">
        <v>0.8874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14435</t>
        </is>
      </c>
      <c r="V474" s="10" t="inlineStr">
        <is>
          <t>5581</t>
        </is>
      </c>
      <c r="W474" s="3" t="inlineStr">
        <is>
          <t>4497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905.45</v>
      </c>
      <c r="AO474" s="4" t="n">
        <v>892.7</v>
      </c>
      <c r="AP474" s="3" t="n">
        <v>884.4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-1.755974644671046</v>
      </c>
      <c r="E475" s="2" t="n">
        <v>2.224181461146956</v>
      </c>
      <c r="F475" s="3" t="n">
        <v>3.936020072134218</v>
      </c>
      <c r="G475" s="4" t="n">
        <v>88759</v>
      </c>
      <c r="H475" s="4" t="n">
        <v>98913</v>
      </c>
      <c r="I475" s="3" t="n">
        <v>200143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339.8785</v>
      </c>
      <c r="O475" s="8" t="n">
        <v>359.8917</v>
      </c>
      <c r="P475" s="3" t="n">
        <v>943.6093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1611981</t>
        </is>
      </c>
      <c r="V475" s="10" t="inlineStr">
        <is>
          <t>1408149</t>
        </is>
      </c>
      <c r="W475" s="3" t="inlineStr">
        <is>
          <t>2991542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349375</v>
      </c>
      <c r="AC475" s="5" t="n">
        <v>1049375</v>
      </c>
      <c r="AD475" s="4" t="n">
        <v>915</v>
      </c>
      <c r="AE475" s="4" t="n">
        <v>1183</v>
      </c>
      <c r="AF475" s="5" t="n">
        <v>3831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1256.75</v>
      </c>
      <c r="AL475" s="4" t="n">
        <v>1280</v>
      </c>
      <c r="AM475" s="5" t="n">
        <v>1326.4</v>
      </c>
      <c r="AN475" s="4" t="n">
        <v>1247.65</v>
      </c>
      <c r="AO475" s="4" t="n">
        <v>1275.4</v>
      </c>
      <c r="AP475" s="3" t="n">
        <v>1325.6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2.37008785670503</v>
      </c>
      <c r="E486" s="2" t="n">
        <v>-1.13432240037256</v>
      </c>
      <c r="F486" s="3" t="n">
        <v>-1.709229164563767</v>
      </c>
      <c r="G486" s="4" t="n">
        <v>7036</v>
      </c>
      <c r="H486" s="4" t="n">
        <v>4400</v>
      </c>
      <c r="I486" s="3" t="n">
        <v>5459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10.0548</v>
      </c>
      <c r="O486" s="8" t="n">
        <v>4.6246</v>
      </c>
      <c r="P486" s="3" t="n">
        <v>7.469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32685</t>
        </is>
      </c>
      <c r="V486" s="10" t="inlineStr">
        <is>
          <t>13030</t>
        </is>
      </c>
      <c r="W486" s="3" t="inlineStr">
        <is>
          <t>25964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1503.1</v>
      </c>
      <c r="AO486" s="4" t="n">
        <v>1486.05</v>
      </c>
      <c r="AP486" s="3" t="n">
        <v>1460.65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-5.143240073714179</v>
      </c>
      <c r="E487" s="2" t="n">
        <v>-2.119392440833627</v>
      </c>
      <c r="F487" s="3" t="n">
        <v>-0.6134969325153538</v>
      </c>
      <c r="G487" s="4" t="n">
        <v>2768</v>
      </c>
      <c r="H487" s="4" t="n">
        <v>4679</v>
      </c>
      <c r="I487" s="3" t="n">
        <v>3760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1.5653</v>
      </c>
      <c r="O487" s="8" t="n">
        <v>1.7303</v>
      </c>
      <c r="P487" s="3" t="n">
        <v>1.0666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28363</t>
        </is>
      </c>
      <c r="V487" s="10" t="inlineStr">
        <is>
          <t>22516</t>
        </is>
      </c>
      <c r="W487" s="3" t="inlineStr">
        <is>
          <t>11041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283.1</v>
      </c>
      <c r="AO487" s="4" t="n">
        <v>277.1</v>
      </c>
      <c r="AP487" s="3" t="n">
        <v>275.4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-0.736196319018411</v>
      </c>
      <c r="E488" s="2" t="n">
        <v>0.6180469715698481</v>
      </c>
      <c r="F488" s="3" t="n">
        <v>-0.7371007371007432</v>
      </c>
      <c r="G488" s="4" t="n">
        <v>1689</v>
      </c>
      <c r="H488" s="4" t="n">
        <v>1159</v>
      </c>
      <c r="I488" s="3" t="n">
        <v>1165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0.3674</v>
      </c>
      <c r="O488" s="8" t="n">
        <v>0.3321</v>
      </c>
      <c r="P488" s="3" t="n">
        <v>0.3397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307934</t>
        </is>
      </c>
      <c r="V488" s="10" t="inlineStr">
        <is>
          <t>255968</t>
        </is>
      </c>
      <c r="W488" s="3" t="inlineStr">
        <is>
          <t>255223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8.09</v>
      </c>
      <c r="AO488" s="4" t="n">
        <v>8.140000000000001</v>
      </c>
      <c r="AP488" s="3" t="n">
        <v>8.08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-5.708381764174084</v>
      </c>
      <c r="E489" s="2" t="n">
        <v>2.054513080399945</v>
      </c>
      <c r="F489" s="3" t="n">
        <v>0.6442088310293859</v>
      </c>
      <c r="G489" s="4" t="n">
        <v>4417</v>
      </c>
      <c r="H489" s="4" t="n">
        <v>4207</v>
      </c>
      <c r="I489" s="3" t="n">
        <v>2125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5.504600000000001</v>
      </c>
      <c r="O489" s="8" t="n">
        <v>2.5822</v>
      </c>
      <c r="P489" s="3" t="n">
        <v>1.5281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118660</t>
        </is>
      </c>
      <c r="V489" s="10" t="inlineStr">
        <is>
          <t>36554</t>
        </is>
      </c>
      <c r="W489" s="3" t="inlineStr">
        <is>
          <t>18438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365.05</v>
      </c>
      <c r="AO489" s="4" t="n">
        <v>372.55</v>
      </c>
      <c r="AP489" s="3" t="n">
        <v>374.95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-2.401038286826742</v>
      </c>
      <c r="E490" s="2" t="n">
        <v>-0.565159574468079</v>
      </c>
      <c r="F490" s="3" t="n">
        <v>1.922433968572381</v>
      </c>
      <c r="G490" s="4" t="n">
        <v>5868</v>
      </c>
      <c r="H490" s="4" t="n">
        <v>5449</v>
      </c>
      <c r="I490" s="3" t="n">
        <v>7161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3.907</v>
      </c>
      <c r="O490" s="8" t="n">
        <v>4.2591</v>
      </c>
      <c r="P490" s="3" t="n">
        <v>5.6538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355007</t>
        </is>
      </c>
      <c r="V490" s="10" t="inlineStr">
        <is>
          <t>323735</t>
        </is>
      </c>
      <c r="W490" s="3" t="inlineStr">
        <is>
          <t>290605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60.16</v>
      </c>
      <c r="AO490" s="4" t="n">
        <v>59.82</v>
      </c>
      <c r="AP490" s="3" t="n">
        <v>60.97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0.7219873652211</v>
      </c>
      <c r="E491" s="2" t="n">
        <v>-3.918887054939869</v>
      </c>
      <c r="F491" s="3" t="n">
        <v>2.802591538235001</v>
      </c>
      <c r="G491" s="4" t="n">
        <v>13599</v>
      </c>
      <c r="H491" s="4" t="n">
        <v>6059</v>
      </c>
      <c r="I491" s="3" t="n">
        <v>7593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22.0495</v>
      </c>
      <c r="O491" s="8" t="n">
        <v>8.329400000000001</v>
      </c>
      <c r="P491" s="3" t="n">
        <v>11.6676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64059</t>
        </is>
      </c>
      <c r="V491" s="10" t="inlineStr">
        <is>
          <t>40012</t>
        </is>
      </c>
      <c r="W491" s="3" t="inlineStr">
        <is>
          <t>45432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1060.25</v>
      </c>
      <c r="AO491" s="4" t="n">
        <v>1018.7</v>
      </c>
      <c r="AP491" s="3" t="n">
        <v>1047.25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-0.1273728326074281</v>
      </c>
      <c r="E492" s="2" t="n">
        <v>-2.243327906717058</v>
      </c>
      <c r="F492" s="3" t="n">
        <v>1.034677632686426</v>
      </c>
      <c r="G492" s="4" t="n">
        <v>2799</v>
      </c>
      <c r="H492" s="4" t="n">
        <v>6324</v>
      </c>
      <c r="I492" s="3" t="n">
        <v>3818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7.3389</v>
      </c>
      <c r="O492" s="8" t="n">
        <v>17.9704</v>
      </c>
      <c r="P492" s="3" t="n">
        <v>9.426900000000002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3787</t>
        </is>
      </c>
      <c r="V492" s="10" t="inlineStr">
        <is>
          <t>4965</t>
        </is>
      </c>
      <c r="W492" s="3" t="inlineStr">
        <is>
          <t>3181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8507.450000000001</v>
      </c>
      <c r="AO492" s="4" t="n">
        <v>8316.6</v>
      </c>
      <c r="AP492" s="3" t="n">
        <v>8402.65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0.9258187709755814</v>
      </c>
      <c r="E493" s="2" t="n">
        <v>-3.176241256736618</v>
      </c>
      <c r="F493" s="3" t="n">
        <v>-1.977735670298429</v>
      </c>
      <c r="G493" s="4" t="n">
        <v>448</v>
      </c>
      <c r="H493" s="4" t="n">
        <v>750</v>
      </c>
      <c r="I493" s="3" t="n">
        <v>758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0.2895</v>
      </c>
      <c r="O493" s="8" t="n">
        <v>0.4448</v>
      </c>
      <c r="P493" s="3" t="n">
        <v>0.3546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4758</t>
        </is>
      </c>
      <c r="V493" s="10" t="inlineStr">
        <is>
          <t>6646</t>
        </is>
      </c>
      <c r="W493" s="3" t="inlineStr">
        <is>
          <t>5502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436.05</v>
      </c>
      <c r="AO493" s="4" t="n">
        <v>422.2</v>
      </c>
      <c r="AP493" s="3" t="n">
        <v>413.85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-0.6770900330943791</v>
      </c>
      <c r="E494" s="2" t="n">
        <v>-3.95012598017284</v>
      </c>
      <c r="F494" s="3" t="n">
        <v>-1.555547383517813</v>
      </c>
      <c r="G494" s="4" t="n">
        <v>2781</v>
      </c>
      <c r="H494" s="4" t="n">
        <v>3714</v>
      </c>
      <c r="I494" s="3" t="n">
        <v>5528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7.5999</v>
      </c>
      <c r="O494" s="8" t="n">
        <v>12.0635</v>
      </c>
      <c r="P494" s="3" t="n">
        <v>24.9219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4246.7</v>
      </c>
      <c r="AO494" s="4" t="n">
        <v>4078.95</v>
      </c>
      <c r="AP494" s="3" t="n">
        <v>4015.5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-0.2929115407147083</v>
      </c>
      <c r="E495" s="2" t="n">
        <v>-0.8813160987073947</v>
      </c>
      <c r="F495" s="3" t="n">
        <v>-1.719027860106714</v>
      </c>
      <c r="G495" s="4" t="n">
        <v>18334</v>
      </c>
      <c r="H495" s="4" t="n">
        <v>23286</v>
      </c>
      <c r="I495" s="3" t="n">
        <v>22209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32.1379</v>
      </c>
      <c r="O495" s="8" t="n">
        <v>25.618</v>
      </c>
      <c r="P495" s="3" t="n">
        <v>24.6045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10713914</t>
        </is>
      </c>
      <c r="V495" s="10" t="inlineStr">
        <is>
          <t>5980358</t>
        </is>
      </c>
      <c r="W495" s="3" t="inlineStr">
        <is>
          <t>6159304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17.02</v>
      </c>
      <c r="AO495" s="4" t="n">
        <v>16.87</v>
      </c>
      <c r="AP495" s="3" t="n">
        <v>16.58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0.2095404397174278</v>
      </c>
      <c r="E497" s="2" t="n">
        <v>-0.08474979010565498</v>
      </c>
      <c r="F497" s="3" t="n">
        <v>0.04201447517578481</v>
      </c>
      <c r="G497" s="4" t="n">
        <v>634</v>
      </c>
      <c r="H497" s="4" t="n">
        <v>692</v>
      </c>
      <c r="I497" s="3" t="n">
        <v>54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4.1279</v>
      </c>
      <c r="O497" s="8" t="n">
        <v>2.3897</v>
      </c>
      <c r="P497" s="3" t="n">
        <v>9.706200000000001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32674</t>
        </is>
      </c>
      <c r="V497" s="10" t="inlineStr">
        <is>
          <t>17679</t>
        </is>
      </c>
      <c r="W497" s="3" t="inlineStr">
        <is>
          <t>76940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1262.54</v>
      </c>
      <c r="AO497" s="4" t="n">
        <v>1261.47</v>
      </c>
      <c r="AP497" s="3" t="n">
        <v>1262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-0.05145642544728909</v>
      </c>
      <c r="E498" s="2" t="n">
        <v>0.04243862053612691</v>
      </c>
      <c r="F498" s="3" t="n">
        <v>-0.1877633903114122</v>
      </c>
      <c r="G498" s="4" t="n">
        <v>224</v>
      </c>
      <c r="H498" s="4" t="n">
        <v>172</v>
      </c>
      <c r="I498" s="3" t="n">
        <v>322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1.0516</v>
      </c>
      <c r="O498" s="8" t="n">
        <v>1.5763</v>
      </c>
      <c r="P498" s="3" t="n">
        <v>0.6081000000000001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6374</t>
        </is>
      </c>
      <c r="V498" s="10" t="inlineStr">
        <is>
          <t>10780</t>
        </is>
      </c>
      <c r="W498" s="3" t="inlineStr">
        <is>
          <t>2934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1437.37</v>
      </c>
      <c r="AO498" s="4" t="n">
        <v>1437.98</v>
      </c>
      <c r="AP498" s="3" t="n">
        <v>1435.28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-0.2306581134185396</v>
      </c>
      <c r="E499" s="2" t="n">
        <v>0.06071692678939576</v>
      </c>
      <c r="F499" s="3" t="n">
        <v>-0.1571458578063357</v>
      </c>
      <c r="G499" s="4" t="n">
        <v>152</v>
      </c>
      <c r="H499" s="4" t="n">
        <v>72</v>
      </c>
      <c r="I499" s="3" t="n">
        <v>114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1.2663</v>
      </c>
      <c r="O499" s="8" t="n">
        <v>1.9694</v>
      </c>
      <c r="P499" s="3" t="n">
        <v>1.7578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8372</t>
        </is>
      </c>
      <c r="V499" s="10" t="inlineStr">
        <is>
          <t>15124</t>
        </is>
      </c>
      <c r="W499" s="3" t="inlineStr">
        <is>
          <t>12223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1284.65</v>
      </c>
      <c r="AO499" s="4" t="n">
        <v>1285.43</v>
      </c>
      <c r="AP499" s="3" t="n">
        <v>1283.41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0.321439778808719</v>
      </c>
      <c r="E500" s="2" t="n">
        <v>-0.2764486076120574</v>
      </c>
      <c r="F500" s="3" t="n">
        <v>-0.1178375537262839</v>
      </c>
      <c r="G500" s="4" t="n">
        <v>52</v>
      </c>
      <c r="H500" s="4" t="n">
        <v>46</v>
      </c>
      <c r="I500" s="3" t="n">
        <v>41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0.1304</v>
      </c>
      <c r="O500" s="8" t="n">
        <v>0.6325999999999999</v>
      </c>
      <c r="P500" s="3" t="n">
        <v>0.0977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773</t>
        </is>
      </c>
      <c r="V500" s="10" t="inlineStr">
        <is>
          <t>4993</t>
        </is>
      </c>
      <c r="W500" s="3" t="inlineStr">
        <is>
          <t>774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1182.86</v>
      </c>
      <c r="AO500" s="4" t="n">
        <v>1179.59</v>
      </c>
      <c r="AP500" s="3" t="n">
        <v>1178.2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-1.990374206002419</v>
      </c>
      <c r="E501" s="2" t="n">
        <v>-0.4577938064756603</v>
      </c>
      <c r="F501" s="3" t="n">
        <v>-0.03074907418547404</v>
      </c>
      <c r="G501" s="4" t="n">
        <v>14849</v>
      </c>
      <c r="H501" s="4" t="n">
        <v>20778</v>
      </c>
      <c r="I501" s="3" t="n">
        <v>17872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43.1071</v>
      </c>
      <c r="O501" s="8" t="n">
        <v>28.5497</v>
      </c>
      <c r="P501" s="3" t="n">
        <v>47.5749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66271</t>
        </is>
      </c>
      <c r="V501" s="10" t="inlineStr">
        <is>
          <t>34744</t>
        </is>
      </c>
      <c r="W501" s="3" t="inlineStr">
        <is>
          <t>83784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3757.15</v>
      </c>
      <c r="AO501" s="4" t="n">
        <v>3739.95</v>
      </c>
      <c r="AP501" s="3" t="n">
        <v>3738.8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7.539559416692522</v>
      </c>
      <c r="E502" s="2" t="n">
        <v>-3.09434506635891</v>
      </c>
      <c r="F502" s="3" t="n">
        <v>-2.463714179382213</v>
      </c>
      <c r="G502" s="4" t="n">
        <v>65969</v>
      </c>
      <c r="H502" s="4" t="n">
        <v>47954</v>
      </c>
      <c r="I502" s="3" t="n">
        <v>29561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181.2481</v>
      </c>
      <c r="O502" s="8" t="n">
        <v>120.4088</v>
      </c>
      <c r="P502" s="3" t="n">
        <v>55.4258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6177612</t>
        </is>
      </c>
      <c r="V502" s="10" t="inlineStr">
        <is>
          <t>3846313</t>
        </is>
      </c>
      <c r="W502" s="3" t="inlineStr">
        <is>
          <t>1570341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138.64</v>
      </c>
      <c r="AO502" s="4" t="n">
        <v>134.35</v>
      </c>
      <c r="AP502" s="3" t="n">
        <v>131.04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0.2559181062059995</v>
      </c>
      <c r="E503" s="2" t="n">
        <v>-0.4467134652201587</v>
      </c>
      <c r="F503" s="3" t="n">
        <v>-1.025641025641022</v>
      </c>
      <c r="G503" s="4" t="n">
        <v>40</v>
      </c>
      <c r="H503" s="4" t="n">
        <v>47</v>
      </c>
      <c r="I503" s="3" t="n">
        <v>52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0.1214</v>
      </c>
      <c r="O503" s="8" t="n">
        <v>0.0168</v>
      </c>
      <c r="P503" s="3" t="n">
        <v>0.0141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10789</t>
        </is>
      </c>
      <c r="V503" s="10" t="inlineStr">
        <is>
          <t>1754</t>
        </is>
      </c>
      <c r="W503" s="3" t="inlineStr">
        <is>
          <t>1798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78.34999999999999</v>
      </c>
      <c r="AO503" s="4" t="n">
        <v>78</v>
      </c>
      <c r="AP503" s="3" t="n">
        <v>77.2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-1.980985842719859</v>
      </c>
      <c r="E504" s="2" t="n">
        <v>0.1518138593402576</v>
      </c>
      <c r="F504" s="3" t="n">
        <v>0.4652778508794899</v>
      </c>
      <c r="G504" s="4" t="n">
        <v>33489</v>
      </c>
      <c r="H504" s="4" t="n">
        <v>29155</v>
      </c>
      <c r="I504" s="3" t="n">
        <v>64173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192.1464</v>
      </c>
      <c r="O504" s="8" t="n">
        <v>157.9843</v>
      </c>
      <c r="P504" s="3" t="n">
        <v>237.2346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242960</t>
        </is>
      </c>
      <c r="V504" s="10" t="inlineStr">
        <is>
          <t>186717</t>
        </is>
      </c>
      <c r="W504" s="3" t="inlineStr">
        <is>
          <t>312037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41650</v>
      </c>
      <c r="AC504" s="5" t="n">
        <v>186025</v>
      </c>
      <c r="AD504" s="4" t="n">
        <v>637</v>
      </c>
      <c r="AE504" s="4" t="n">
        <v>410</v>
      </c>
      <c r="AF504" s="5" t="n">
        <v>1688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4792.45</v>
      </c>
      <c r="AL504" s="4" t="n">
        <v>4795.8</v>
      </c>
      <c r="AM504" s="5" t="n">
        <v>4811.3</v>
      </c>
      <c r="AN504" s="4" t="n">
        <v>4742.65</v>
      </c>
      <c r="AO504" s="4" t="n">
        <v>4749.85</v>
      </c>
      <c r="AP504" s="3" t="n">
        <v>4771.95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0.6571444088415868</v>
      </c>
      <c r="E505" s="2" t="n">
        <v>4.920686306247966</v>
      </c>
      <c r="F505" s="3" t="n">
        <v>0.9719222462203071</v>
      </c>
      <c r="G505" s="4" t="n">
        <v>20327</v>
      </c>
      <c r="H505" s="4" t="n">
        <v>178799</v>
      </c>
      <c r="I505" s="3" t="n">
        <v>32630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38.185</v>
      </c>
      <c r="O505" s="8" t="n">
        <v>655.535</v>
      </c>
      <c r="P505" s="3" t="n">
        <v>77.9896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182640</t>
        </is>
      </c>
      <c r="V505" s="10" t="inlineStr">
        <is>
          <t>493993</t>
        </is>
      </c>
      <c r="W505" s="3" t="inlineStr">
        <is>
          <t>217725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926.7</v>
      </c>
      <c r="AO505" s="4" t="n">
        <v>972.3</v>
      </c>
      <c r="AP505" s="3" t="n">
        <v>981.75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2.677903555577721</v>
      </c>
      <c r="E506" s="2" t="n">
        <v>-0.6702282661486136</v>
      </c>
      <c r="F506" s="3" t="n">
        <v>0.987678466653619</v>
      </c>
      <c r="G506" s="4" t="n">
        <v>84</v>
      </c>
      <c r="H506" s="4" t="n">
        <v>87</v>
      </c>
      <c r="I506" s="3" t="n">
        <v>81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0.395</v>
      </c>
      <c r="O506" s="8" t="n">
        <v>0.3245</v>
      </c>
      <c r="P506" s="3" t="n">
        <v>0.3453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205.9</v>
      </c>
      <c r="AO506" s="4" t="n">
        <v>204.52</v>
      </c>
      <c r="AP506" s="3" t="n">
        <v>206.54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-0.9574468085106411</v>
      </c>
      <c r="E507" s="2" t="n">
        <v>0.5370569280343717</v>
      </c>
      <c r="F507" s="3" t="n">
        <v>-0.1305792972459666</v>
      </c>
      <c r="G507" s="4" t="n">
        <v>1967</v>
      </c>
      <c r="H507" s="4" t="n">
        <v>2531</v>
      </c>
      <c r="I507" s="3" t="n">
        <v>2896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1.5329</v>
      </c>
      <c r="O507" s="8" t="n">
        <v>2.2429</v>
      </c>
      <c r="P507" s="3" t="n">
        <v>2.1907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20224</t>
        </is>
      </c>
      <c r="V507" s="10" t="inlineStr">
        <is>
          <t>23045</t>
        </is>
      </c>
      <c r="W507" s="3" t="inlineStr">
        <is>
          <t>24573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418.95</v>
      </c>
      <c r="AO507" s="4" t="n">
        <v>421.2</v>
      </c>
      <c r="AP507" s="3" t="n">
        <v>420.65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0.106119561372477</v>
      </c>
      <c r="E508" s="2" t="n">
        <v>-0.4829210836278001</v>
      </c>
      <c r="F508" s="3" t="n">
        <v>1.124393419339567</v>
      </c>
      <c r="G508" s="4" t="n">
        <v>18026</v>
      </c>
      <c r="H508" s="4" t="n">
        <v>21223</v>
      </c>
      <c r="I508" s="3" t="n">
        <v>23614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17.9624</v>
      </c>
      <c r="O508" s="8" t="n">
        <v>18.9371</v>
      </c>
      <c r="P508" s="3" t="n">
        <v>21.3363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170139</t>
        </is>
      </c>
      <c r="V508" s="10" t="inlineStr">
        <is>
          <t>181723</t>
        </is>
      </c>
      <c r="W508" s="3" t="inlineStr">
        <is>
          <t>192499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424.5</v>
      </c>
      <c r="AO508" s="4" t="n">
        <v>422.45</v>
      </c>
      <c r="AP508" s="3" t="n">
        <v>427.2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-5.202517410775935</v>
      </c>
      <c r="E509" s="2" t="n">
        <v>-1.450572320499476</v>
      </c>
      <c r="F509" s="3" t="n">
        <v>-6.272041898084598</v>
      </c>
      <c r="G509" s="4" t="n">
        <v>2502</v>
      </c>
      <c r="H509" s="4" t="n">
        <v>1716</v>
      </c>
      <c r="I509" s="3" t="n">
        <v>5834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4.6864</v>
      </c>
      <c r="O509" s="8" t="n">
        <v>2.1865</v>
      </c>
      <c r="P509" s="3" t="n">
        <v>7.8153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13447</t>
        </is>
      </c>
      <c r="V509" s="10" t="inlineStr">
        <is>
          <t>6559</t>
        </is>
      </c>
      <c r="W509" s="3" t="inlineStr">
        <is>
          <t>22228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2402.5</v>
      </c>
      <c r="AO509" s="4" t="n">
        <v>2367.65</v>
      </c>
      <c r="AP509" s="3" t="n">
        <v>2219.15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-2.013267152201143</v>
      </c>
      <c r="E510" s="2" t="n">
        <v>-2.225062727832216</v>
      </c>
      <c r="F510" s="3" t="n">
        <v>0.009683823173393807</v>
      </c>
      <c r="G510" s="4" t="n">
        <v>9249</v>
      </c>
      <c r="H510" s="4" t="n">
        <v>12655</v>
      </c>
      <c r="I510" s="3" t="n">
        <v>10656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8.7843</v>
      </c>
      <c r="O510" s="8" t="n">
        <v>13.3501</v>
      </c>
      <c r="P510" s="3" t="n">
        <v>11.113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199474</t>
        </is>
      </c>
      <c r="V510" s="10" t="inlineStr">
        <is>
          <t>208444</t>
        </is>
      </c>
      <c r="W510" s="3" t="inlineStr">
        <is>
          <t>164911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211.23</v>
      </c>
      <c r="AO510" s="4" t="n">
        <v>206.53</v>
      </c>
      <c r="AP510" s="3" t="n">
        <v>206.55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0.2511757161180016</v>
      </c>
      <c r="E511" s="2" t="n">
        <v>-0.3411695719388075</v>
      </c>
      <c r="F511" s="3" t="n">
        <v>0.6953730944102702</v>
      </c>
      <c r="G511" s="4" t="n">
        <v>370</v>
      </c>
      <c r="H511" s="4" t="n">
        <v>116</v>
      </c>
      <c r="I511" s="3" t="n">
        <v>108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0.2266</v>
      </c>
      <c r="O511" s="8" t="n">
        <v>0.09619999999999999</v>
      </c>
      <c r="P511" s="3" t="n">
        <v>0.05980000000000001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1211</t>
        </is>
      </c>
      <c r="V511" s="10" t="inlineStr">
        <is>
          <t>601</t>
        </is>
      </c>
      <c r="W511" s="3" t="inlineStr">
        <is>
          <t>458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937.95</v>
      </c>
      <c r="AO511" s="4" t="n">
        <v>934.75</v>
      </c>
      <c r="AP511" s="3" t="n">
        <v>941.25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-1.084598698481562</v>
      </c>
      <c r="E512" s="2" t="n">
        <v>-3.970864661654139</v>
      </c>
      <c r="F512" s="3" t="n">
        <v>0.7829703939319907</v>
      </c>
      <c r="G512" s="4" t="n">
        <v>25142</v>
      </c>
      <c r="H512" s="4" t="n">
        <v>19503</v>
      </c>
      <c r="I512" s="3" t="n">
        <v>20434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18.0775</v>
      </c>
      <c r="O512" s="8" t="n">
        <v>21.2811</v>
      </c>
      <c r="P512" s="3" t="n">
        <v>14.8057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139224</t>
        </is>
      </c>
      <c r="V512" s="10" t="inlineStr">
        <is>
          <t>165317</t>
        </is>
      </c>
      <c r="W512" s="3" t="inlineStr">
        <is>
          <t>80443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638.4</v>
      </c>
      <c r="AO512" s="4" t="n">
        <v>613.05</v>
      </c>
      <c r="AP512" s="3" t="n">
        <v>617.85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-2.412040908213803</v>
      </c>
      <c r="E513" s="2" t="n">
        <v>-0.2043237542842093</v>
      </c>
      <c r="F513" s="3" t="n">
        <v>-2.7937388547652</v>
      </c>
      <c r="G513" s="4" t="n">
        <v>21898</v>
      </c>
      <c r="H513" s="4" t="n">
        <v>14590</v>
      </c>
      <c r="I513" s="3" t="n">
        <v>19026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19.1014</v>
      </c>
      <c r="O513" s="8" t="n">
        <v>18.8059</v>
      </c>
      <c r="P513" s="3" t="n">
        <v>26.363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705811</t>
        </is>
      </c>
      <c r="V513" s="10" t="inlineStr">
        <is>
          <t>574252</t>
        </is>
      </c>
      <c r="W513" s="3" t="inlineStr">
        <is>
          <t>922495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151.72</v>
      </c>
      <c r="AO513" s="4" t="n">
        <v>151.41</v>
      </c>
      <c r="AP513" s="3" t="n">
        <v>147.18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-0.6724374930341387</v>
      </c>
      <c r="E514" s="2" t="n">
        <v>1.986086175942546</v>
      </c>
      <c r="F514" s="3" t="n">
        <v>0.9755381963545812</v>
      </c>
      <c r="G514" s="4" t="n">
        <v>609</v>
      </c>
      <c r="H514" s="4" t="n">
        <v>396</v>
      </c>
      <c r="I514" s="3" t="n">
        <v>246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2.5752</v>
      </c>
      <c r="O514" s="8" t="n">
        <v>2.2983</v>
      </c>
      <c r="P514" s="3" t="n">
        <v>1.3036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1336.8</v>
      </c>
      <c r="AO514" s="4" t="n">
        <v>1363.35</v>
      </c>
      <c r="AP514" s="3" t="n">
        <v>1376.65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-0.4876839146966328</v>
      </c>
      <c r="E515" s="2" t="n">
        <v>0</v>
      </c>
      <c r="F515" s="3" t="n">
        <v>1.029985879225838</v>
      </c>
      <c r="G515" s="4" t="n">
        <v>6813</v>
      </c>
      <c r="H515" s="4" t="n">
        <v>6919</v>
      </c>
      <c r="I515" s="3" t="n">
        <v>6950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5.818300000000001</v>
      </c>
      <c r="O515" s="8" t="n">
        <v>5.1999</v>
      </c>
      <c r="P515" s="3" t="n">
        <v>5.511699999999999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48215</t>
        </is>
      </c>
      <c r="V515" s="10" t="inlineStr">
        <is>
          <t>37023</t>
        </is>
      </c>
      <c r="W515" s="3" t="inlineStr">
        <is>
          <t>37359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601.95</v>
      </c>
      <c r="AO515" s="4" t="n">
        <v>601.95</v>
      </c>
      <c r="AP515" s="3" t="n">
        <v>608.15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9.623875715453799</v>
      </c>
      <c r="E516" s="2" t="n">
        <v>-5.653762959647944</v>
      </c>
      <c r="F516" s="3" t="n">
        <v>-1.14633567870977</v>
      </c>
      <c r="G516" s="4" t="n">
        <v>7438</v>
      </c>
      <c r="H516" s="4" t="n">
        <v>2375</v>
      </c>
      <c r="I516" s="3" t="n">
        <v>2054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8.8789</v>
      </c>
      <c r="O516" s="8" t="n">
        <v>1.2269</v>
      </c>
      <c r="P516" s="3" t="n">
        <v>0.8566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150966</t>
        </is>
      </c>
      <c r="V516" s="10" t="inlineStr">
        <is>
          <t>42220</t>
        </is>
      </c>
      <c r="W516" s="3" t="inlineStr">
        <is>
          <t>28437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134.07</v>
      </c>
      <c r="AO516" s="4" t="n">
        <v>126.49</v>
      </c>
      <c r="AP516" s="3" t="n">
        <v>125.04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-1.60826844642195</v>
      </c>
      <c r="E517" s="2" t="n">
        <v>0.683027933487219</v>
      </c>
      <c r="F517" s="3" t="n">
        <v>4.505473940301298</v>
      </c>
      <c r="G517" s="4" t="n">
        <v>4805</v>
      </c>
      <c r="H517" s="4" t="n">
        <v>7813</v>
      </c>
      <c r="I517" s="3" t="n">
        <v>5745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3.2304</v>
      </c>
      <c r="O517" s="8" t="n">
        <v>8.206300000000001</v>
      </c>
      <c r="P517" s="3" t="n">
        <v>5.329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61130</t>
        </is>
      </c>
      <c r="V517" s="10" t="inlineStr">
        <is>
          <t>164728</t>
        </is>
      </c>
      <c r="W517" s="3" t="inlineStr">
        <is>
          <t>84478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212.29</v>
      </c>
      <c r="AO517" s="4" t="n">
        <v>213.74</v>
      </c>
      <c r="AP517" s="3" t="n">
        <v>223.37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-1.388308104039486</v>
      </c>
      <c r="E518" s="2" t="n">
        <v>-0.5258247816130793</v>
      </c>
      <c r="F518" s="3" t="n">
        <v>2.071787876204276</v>
      </c>
      <c r="G518" s="4" t="n">
        <v>70284</v>
      </c>
      <c r="H518" s="4" t="n">
        <v>30696</v>
      </c>
      <c r="I518" s="3" t="n">
        <v>37522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72.727</v>
      </c>
      <c r="O518" s="8" t="n">
        <v>23.4885</v>
      </c>
      <c r="P518" s="3" t="n">
        <v>46.6511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793723</t>
        </is>
      </c>
      <c r="V518" s="10" t="inlineStr">
        <is>
          <t>220570</t>
        </is>
      </c>
      <c r="W518" s="3" t="inlineStr">
        <is>
          <t>415960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589.55</v>
      </c>
      <c r="AO518" s="4" t="n">
        <v>586.45</v>
      </c>
      <c r="AP518" s="3" t="n">
        <v>598.6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-0.9360748859908806</v>
      </c>
      <c r="E519" s="2" t="n">
        <v>-3.044742367953478</v>
      </c>
      <c r="F519" s="3" t="n">
        <v>1.207830070803834</v>
      </c>
      <c r="G519" s="4" t="n">
        <v>4326</v>
      </c>
      <c r="H519" s="4" t="n">
        <v>2471</v>
      </c>
      <c r="I519" s="3" t="n">
        <v>2577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3.1427</v>
      </c>
      <c r="O519" s="8" t="n">
        <v>1.3074</v>
      </c>
      <c r="P519" s="3" t="n">
        <v>1.3951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122598</t>
        </is>
      </c>
      <c r="V519" s="10" t="inlineStr">
        <is>
          <t>58757</t>
        </is>
      </c>
      <c r="W519" s="3" t="inlineStr">
        <is>
          <t>43785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123.82</v>
      </c>
      <c r="AO519" s="4" t="n">
        <v>120.05</v>
      </c>
      <c r="AP519" s="3" t="n">
        <v>121.5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-5.002385333605946</v>
      </c>
      <c r="E520" s="2" t="n">
        <v>-5.002385333605946</v>
      </c>
      <c r="F520" s="3" t="n">
        <v>-5.002385333605946</v>
      </c>
      <c r="G520" s="4" t="n">
        <v>14</v>
      </c>
      <c r="H520" s="4" t="n">
        <v>14</v>
      </c>
      <c r="I520" s="3" t="n">
        <v>14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0.0634</v>
      </c>
      <c r="O520" s="8" t="n">
        <v>0.0634</v>
      </c>
      <c r="P520" s="3" t="n">
        <v>0.0634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139.39</v>
      </c>
      <c r="AO520" s="4" t="n">
        <v>139.39</v>
      </c>
      <c r="AP520" s="3" t="n">
        <v>139.39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0.5797901711761521</v>
      </c>
      <c r="E521" s="2" t="n">
        <v>-0.7411474059840759</v>
      </c>
      <c r="F521" s="3" t="n">
        <v>-1.631637168141602</v>
      </c>
      <c r="G521" s="4" t="n">
        <v>14791</v>
      </c>
      <c r="H521" s="4" t="n">
        <v>11974</v>
      </c>
      <c r="I521" s="3" t="n">
        <v>11941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9.433200000000001</v>
      </c>
      <c r="O521" s="8" t="n">
        <v>10.2865</v>
      </c>
      <c r="P521" s="3" t="n">
        <v>20.8102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248557</t>
        </is>
      </c>
      <c r="V521" s="10" t="inlineStr">
        <is>
          <t>294568</t>
        </is>
      </c>
      <c r="W521" s="3" t="inlineStr">
        <is>
          <t>1017555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182.15</v>
      </c>
      <c r="AO521" s="4" t="n">
        <v>180.8</v>
      </c>
      <c r="AP521" s="3" t="n">
        <v>177.85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-1.99699699699699</v>
      </c>
      <c r="E522" s="2" t="n">
        <v>-1.915121801746591</v>
      </c>
      <c r="F522" s="3" t="n">
        <v>1.999375195251476</v>
      </c>
      <c r="G522" s="4" t="n">
        <v>123</v>
      </c>
      <c r="H522" s="4" t="n">
        <v>141</v>
      </c>
      <c r="I522" s="3" t="n">
        <v>49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0.3436</v>
      </c>
      <c r="O522" s="8" t="n">
        <v>0.8504</v>
      </c>
      <c r="P522" s="3" t="n">
        <v>0.2359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326.35</v>
      </c>
      <c r="AO522" s="4" t="n">
        <v>320.1</v>
      </c>
      <c r="AP522" s="3" t="n">
        <v>326.5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-1.954704772175792</v>
      </c>
      <c r="E523" s="2" t="n">
        <v>-2.309913378248325</v>
      </c>
      <c r="F523" s="3" t="n">
        <v>3.040112596762838</v>
      </c>
      <c r="G523" s="4" t="n">
        <v>3461</v>
      </c>
      <c r="H523" s="4" t="n">
        <v>2356</v>
      </c>
      <c r="I523" s="3" t="n">
        <v>12474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1.7919</v>
      </c>
      <c r="O523" s="8" t="n">
        <v>1.3699</v>
      </c>
      <c r="P523" s="3" t="n">
        <v>9.6715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52162</t>
        </is>
      </c>
      <c r="V523" s="10" t="inlineStr">
        <is>
          <t>36594</t>
        </is>
      </c>
      <c r="W523" s="3" t="inlineStr">
        <is>
          <t>165593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145.46</v>
      </c>
      <c r="AO523" s="4" t="n">
        <v>142.1</v>
      </c>
      <c r="AP523" s="3" t="n">
        <v>146.42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10.53028544906011</v>
      </c>
      <c r="E524" s="2" t="n">
        <v>1.942155267440029</v>
      </c>
      <c r="F524" s="3" t="n">
        <v>-1.694042531280566</v>
      </c>
      <c r="G524" s="4" t="n">
        <v>97777</v>
      </c>
      <c r="H524" s="4" t="n">
        <v>115477</v>
      </c>
      <c r="I524" s="3" t="n">
        <v>33043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304.9238</v>
      </c>
      <c r="O524" s="8" t="n">
        <v>484.3927</v>
      </c>
      <c r="P524" s="3" t="n">
        <v>95.9922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938534</t>
        </is>
      </c>
      <c r="V524" s="10" t="inlineStr">
        <is>
          <t>880163</t>
        </is>
      </c>
      <c r="W524" s="3" t="inlineStr">
        <is>
          <t>231352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952.55</v>
      </c>
      <c r="AO524" s="4" t="n">
        <v>971.05</v>
      </c>
      <c r="AP524" s="3" t="n">
        <v>954.6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4.583887264025527</v>
      </c>
      <c r="E525" s="2" t="n">
        <v>-2.715208216809889</v>
      </c>
      <c r="F525" s="3" t="n">
        <v>3.533162598651551</v>
      </c>
      <c r="G525" s="4" t="n">
        <v>70659</v>
      </c>
      <c r="H525" s="4" t="n">
        <v>17188</v>
      </c>
      <c r="I525" s="3" t="n">
        <v>30820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110.0059</v>
      </c>
      <c r="O525" s="8" t="n">
        <v>16.5582</v>
      </c>
      <c r="P525" s="3" t="n">
        <v>38.4442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310669</t>
        </is>
      </c>
      <c r="V525" s="10" t="inlineStr">
        <is>
          <t>65093</t>
        </is>
      </c>
      <c r="W525" s="3" t="inlineStr">
        <is>
          <t>100631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983.35</v>
      </c>
      <c r="AO525" s="4" t="n">
        <v>956.65</v>
      </c>
      <c r="AP525" s="3" t="n">
        <v>990.45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-1.381964488760601</v>
      </c>
      <c r="E526" s="2" t="n">
        <v>-1.574279379157428</v>
      </c>
      <c r="F526" s="3" t="n">
        <v>0.6285199369227221</v>
      </c>
      <c r="G526" s="4" t="n">
        <v>6562</v>
      </c>
      <c r="H526" s="4" t="n">
        <v>7555</v>
      </c>
      <c r="I526" s="3" t="n">
        <v>10385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6.1572</v>
      </c>
      <c r="O526" s="8" t="n">
        <v>7.787000000000001</v>
      </c>
      <c r="P526" s="3" t="n">
        <v>7.788200000000001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14197</t>
        </is>
      </c>
      <c r="V526" s="10" t="inlineStr">
        <is>
          <t>16771</t>
        </is>
      </c>
      <c r="W526" s="3" t="inlineStr">
        <is>
          <t>14522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2255</v>
      </c>
      <c r="AO526" s="4" t="n">
        <v>2219.5</v>
      </c>
      <c r="AP526" s="3" t="n">
        <v>2233.45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-5.024360535931796</v>
      </c>
      <c r="E527" s="2" t="n">
        <v>4.809233728759206</v>
      </c>
      <c r="F527" s="3" t="n">
        <v>-3.273172223921679</v>
      </c>
      <c r="G527" s="4" t="n">
        <v>299</v>
      </c>
      <c r="H527" s="4" t="n">
        <v>1230</v>
      </c>
      <c r="I527" s="3" t="n">
        <v>624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0.2917</v>
      </c>
      <c r="O527" s="8" t="n">
        <v>0.9281</v>
      </c>
      <c r="P527" s="3" t="n">
        <v>0.3909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31.19</v>
      </c>
      <c r="AO527" s="4" t="n">
        <v>32.69</v>
      </c>
      <c r="AP527" s="3" t="n">
        <v>31.62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-1.05226584603167</v>
      </c>
      <c r="E528" s="2" t="n">
        <v>-3.215450213192875</v>
      </c>
      <c r="F528" s="3" t="n">
        <v>-0.145122836114855</v>
      </c>
      <c r="G528" s="4" t="n">
        <v>25808</v>
      </c>
      <c r="H528" s="4" t="n">
        <v>34891</v>
      </c>
      <c r="I528" s="3" t="n">
        <v>24937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31.8511</v>
      </c>
      <c r="O528" s="8" t="n">
        <v>48.04560000000001</v>
      </c>
      <c r="P528" s="3" t="n">
        <v>30.4213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506420</t>
        </is>
      </c>
      <c r="V528" s="10" t="inlineStr">
        <is>
          <t>841862</t>
        </is>
      </c>
      <c r="W528" s="3" t="inlineStr">
        <is>
          <t>469149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199.35</v>
      </c>
      <c r="AO528" s="4" t="n">
        <v>192.94</v>
      </c>
      <c r="AP528" s="3" t="n">
        <v>192.66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-0.4328772979905955</v>
      </c>
      <c r="E529" s="2" t="n">
        <v>-3.021845311577476</v>
      </c>
      <c r="F529" s="3" t="n">
        <v>-1.505423953951737</v>
      </c>
      <c r="G529" s="4" t="n">
        <v>747</v>
      </c>
      <c r="H529" s="4" t="n">
        <v>872</v>
      </c>
      <c r="I529" s="3" t="n">
        <v>1546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0.3345</v>
      </c>
      <c r="O529" s="8" t="n">
        <v>0.4753</v>
      </c>
      <c r="P529" s="3" t="n">
        <v>0.6827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13014</t>
        </is>
      </c>
      <c r="V529" s="10" t="inlineStr">
        <is>
          <t>15914</t>
        </is>
      </c>
      <c r="W529" s="3" t="inlineStr">
        <is>
          <t>23846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186.31</v>
      </c>
      <c r="AO529" s="4" t="n">
        <v>180.68</v>
      </c>
      <c r="AP529" s="3" t="n">
        <v>177.96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-1.989136817381086</v>
      </c>
      <c r="E530" s="2" t="n">
        <v>-1.57268029656257</v>
      </c>
      <c r="F530" s="3" t="n">
        <v>1.714474118034947</v>
      </c>
      <c r="G530" s="4" t="n">
        <v>5648</v>
      </c>
      <c r="H530" s="4" t="n">
        <v>15713</v>
      </c>
      <c r="I530" s="3" t="n">
        <v>9313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9.147400000000001</v>
      </c>
      <c r="O530" s="8" t="n">
        <v>17.2416</v>
      </c>
      <c r="P530" s="3" t="n">
        <v>8.739100000000001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22042</t>
        </is>
      </c>
      <c r="V530" s="10" t="inlineStr">
        <is>
          <t>47922</t>
        </is>
      </c>
      <c r="W530" s="3" t="inlineStr">
        <is>
          <t>15185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2002.95</v>
      </c>
      <c r="AO530" s="4" t="n">
        <v>1971.45</v>
      </c>
      <c r="AP530" s="3" t="n">
        <v>2005.25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-0.8614627285513323</v>
      </c>
      <c r="E531" s="2" t="n">
        <v>-2.624578826032977</v>
      </c>
      <c r="F531" s="3" t="n">
        <v>-0.4188672372974082</v>
      </c>
      <c r="G531" s="4" t="n">
        <v>32599</v>
      </c>
      <c r="H531" s="4" t="n">
        <v>29579</v>
      </c>
      <c r="I531" s="3" t="n">
        <v>19507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23.5339</v>
      </c>
      <c r="O531" s="8" t="n">
        <v>19.2617</v>
      </c>
      <c r="P531" s="3" t="n">
        <v>14.2674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420639</t>
        </is>
      </c>
      <c r="V531" s="10" t="inlineStr">
        <is>
          <t>368250</t>
        </is>
      </c>
      <c r="W531" s="3" t="inlineStr">
        <is>
          <t>204545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281.95</v>
      </c>
      <c r="AO531" s="4" t="n">
        <v>274.55</v>
      </c>
      <c r="AP531" s="3" t="n">
        <v>273.4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3.942652329749112</v>
      </c>
      <c r="E532" s="2" t="n">
        <v>-1.340996168582381</v>
      </c>
      <c r="F532" s="3" t="n">
        <v>-1.165048543689323</v>
      </c>
      <c r="G532" s="4" t="n">
        <v>132</v>
      </c>
      <c r="H532" s="4" t="n">
        <v>178</v>
      </c>
      <c r="I532" s="3" t="n">
        <v>84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0.1283</v>
      </c>
      <c r="O532" s="8" t="n">
        <v>0.2444</v>
      </c>
      <c r="P532" s="3" t="n">
        <v>0.06820000000000001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26.1</v>
      </c>
      <c r="AO532" s="4" t="n">
        <v>25.75</v>
      </c>
      <c r="AP532" s="3" t="n">
        <v>25.45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0.07807620237351211</v>
      </c>
      <c r="E533" s="2" t="n">
        <v>-0.04680917459822302</v>
      </c>
      <c r="F533" s="3" t="n">
        <v>1.670309085232584</v>
      </c>
      <c r="G533" s="4" t="n">
        <v>26340</v>
      </c>
      <c r="H533" s="4" t="n">
        <v>28909</v>
      </c>
      <c r="I533" s="3" t="n">
        <v>15173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23.1149</v>
      </c>
      <c r="O533" s="8" t="n">
        <v>21.9827</v>
      </c>
      <c r="P533" s="3" t="n">
        <v>16.5015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2158957</t>
        </is>
      </c>
      <c r="V533" s="10" t="inlineStr">
        <is>
          <t>2328834</t>
        </is>
      </c>
      <c r="W533" s="3" t="inlineStr">
        <is>
          <t>1433718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64.09</v>
      </c>
      <c r="AO533" s="4" t="n">
        <v>64.06</v>
      </c>
      <c r="AP533" s="3" t="n">
        <v>65.13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-0.6752241955336669</v>
      </c>
      <c r="E534" s="2" t="n">
        <v>-1.618100060191916</v>
      </c>
      <c r="F534" s="3" t="n">
        <v>0.3454977326711261</v>
      </c>
      <c r="G534" s="4" t="n">
        <v>7075</v>
      </c>
      <c r="H534" s="4" t="n">
        <v>17582</v>
      </c>
      <c r="I534" s="3" t="n">
        <v>17212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9.0525</v>
      </c>
      <c r="O534" s="8" t="n">
        <v>13.574</v>
      </c>
      <c r="P534" s="3" t="n">
        <v>12.4204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35476</t>
        </is>
      </c>
      <c r="V534" s="10" t="inlineStr">
        <is>
          <t>55729</t>
        </is>
      </c>
      <c r="W534" s="3" t="inlineStr">
        <is>
          <t>27187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1412.15</v>
      </c>
      <c r="AO534" s="4" t="n">
        <v>1389.3</v>
      </c>
      <c r="AP534" s="3" t="n">
        <v>1394.1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-1.868947525704083</v>
      </c>
      <c r="E536" s="2" t="n">
        <v>0.701240339426668</v>
      </c>
      <c r="F536" s="3" t="n">
        <v>-0.7780892677624272</v>
      </c>
      <c r="G536" s="4" t="n">
        <v>1076</v>
      </c>
      <c r="H536" s="4" t="n">
        <v>644</v>
      </c>
      <c r="I536" s="3" t="n">
        <v>518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1.1811</v>
      </c>
      <c r="O536" s="8" t="n">
        <v>0.6987000000000001</v>
      </c>
      <c r="P536" s="3" t="n">
        <v>0.5399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1235</t>
        </is>
      </c>
      <c r="V536" s="10" t="inlineStr">
        <is>
          <t>503</t>
        </is>
      </c>
      <c r="W536" s="3" t="inlineStr">
        <is>
          <t>405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6074.95</v>
      </c>
      <c r="AO536" s="4" t="n">
        <v>6117.55</v>
      </c>
      <c r="AP536" s="3" t="n">
        <v>6069.95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-0.09997500624843578</v>
      </c>
      <c r="E537" s="2" t="n">
        <v>-0.7505629221916366</v>
      </c>
      <c r="F537" s="3" t="n">
        <v>-1.361230148726996</v>
      </c>
      <c r="G537" s="4" t="n">
        <v>3327</v>
      </c>
      <c r="H537" s="4" t="n">
        <v>2106</v>
      </c>
      <c r="I537" s="3" t="n">
        <v>5081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1.5428</v>
      </c>
      <c r="O537" s="8" t="n">
        <v>0.9196</v>
      </c>
      <c r="P537" s="3" t="n">
        <v>1.9438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268819</t>
        </is>
      </c>
      <c r="V537" s="10" t="inlineStr">
        <is>
          <t>137202</t>
        </is>
      </c>
      <c r="W537" s="3" t="inlineStr">
        <is>
          <t>255584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39.97</v>
      </c>
      <c r="AO537" s="4" t="n">
        <v>39.67</v>
      </c>
      <c r="AP537" s="3" t="n">
        <v>39.13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-2.568173872509034</v>
      </c>
      <c r="E538" s="2" t="n">
        <v>0.4963743739253916</v>
      </c>
      <c r="F538" s="3" t="n">
        <v>-2.289599357305438</v>
      </c>
      <c r="G538" s="4" t="n">
        <v>45829</v>
      </c>
      <c r="H538" s="4" t="n">
        <v>19210</v>
      </c>
      <c r="I538" s="3" t="n">
        <v>19321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116.1849</v>
      </c>
      <c r="O538" s="8" t="n">
        <v>43.8542</v>
      </c>
      <c r="P538" s="3" t="n">
        <v>45.7835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182059</t>
        </is>
      </c>
      <c r="V538" s="10" t="inlineStr">
        <is>
          <t>39910</t>
        </is>
      </c>
      <c r="W538" s="3" t="inlineStr">
        <is>
          <t>48050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3750</v>
      </c>
      <c r="AC538" s="5" t="n">
        <v>76950</v>
      </c>
      <c r="AD538" s="4" t="n">
        <v>615</v>
      </c>
      <c r="AE538" s="4" t="n">
        <v>413</v>
      </c>
      <c r="AF538" s="5" t="n">
        <v>972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3377.35</v>
      </c>
      <c r="AL538" s="4" t="n">
        <v>3394.25</v>
      </c>
      <c r="AM538" s="5" t="n">
        <v>3314.15</v>
      </c>
      <c r="AN538" s="4" t="n">
        <v>3344.25</v>
      </c>
      <c r="AO538" s="4" t="n">
        <v>3360.85</v>
      </c>
      <c r="AP538" s="3" t="n">
        <v>3283.9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-1.600573339703779</v>
      </c>
      <c r="E539" s="2" t="n">
        <v>-0.4369992716678799</v>
      </c>
      <c r="F539" s="3" t="n">
        <v>-1.46305779078274</v>
      </c>
      <c r="G539" s="4" t="n">
        <v>315</v>
      </c>
      <c r="H539" s="4" t="n">
        <v>180</v>
      </c>
      <c r="I539" s="3" t="n">
        <v>210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0.0953</v>
      </c>
      <c r="O539" s="8" t="n">
        <v>0.0197</v>
      </c>
      <c r="P539" s="3" t="n">
        <v>0.27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16393</t>
        </is>
      </c>
      <c r="V539" s="10" t="inlineStr">
        <is>
          <t>3383</t>
        </is>
      </c>
      <c r="W539" s="3" t="inlineStr">
        <is>
          <t>61919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41.19</v>
      </c>
      <c r="AO539" s="4" t="n">
        <v>41.01</v>
      </c>
      <c r="AP539" s="3" t="n">
        <v>40.41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-2.011422895455679</v>
      </c>
      <c r="E540" s="2" t="n">
        <v>-2.002027369488087</v>
      </c>
      <c r="F540" s="3" t="n">
        <v>1.965347814843543</v>
      </c>
      <c r="G540" s="4" t="n">
        <v>145</v>
      </c>
      <c r="H540" s="4" t="n">
        <v>127</v>
      </c>
      <c r="I540" s="3" t="n">
        <v>302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0.0877</v>
      </c>
      <c r="O540" s="8" t="n">
        <v>0.0589</v>
      </c>
      <c r="P540" s="3" t="n">
        <v>0.658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39.46</v>
      </c>
      <c r="AO540" s="4" t="n">
        <v>38.67</v>
      </c>
      <c r="AP540" s="3" t="n">
        <v>39.43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2.023121387283232</v>
      </c>
      <c r="E541" s="2" t="n">
        <v>1.133144475920681</v>
      </c>
      <c r="F541" s="3" t="n">
        <v>-2.240896358543407</v>
      </c>
      <c r="G541" s="4" t="n">
        <v>5171</v>
      </c>
      <c r="H541" s="4" t="n">
        <v>6364</v>
      </c>
      <c r="I541" s="3" t="n">
        <v>5346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1.0587</v>
      </c>
      <c r="O541" s="8" t="n">
        <v>1.2548</v>
      </c>
      <c r="P541" s="3" t="n">
        <v>0.9216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3.53</v>
      </c>
      <c r="AO541" s="4" t="n">
        <v>3.57</v>
      </c>
      <c r="AP541" s="3" t="n">
        <v>3.49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-0.9045040610386407</v>
      </c>
      <c r="E542" s="2" t="n">
        <v>-2.980440856876753</v>
      </c>
      <c r="F542" s="3" t="n">
        <v>0.2560000000000036</v>
      </c>
      <c r="G542" s="4" t="n">
        <v>4642</v>
      </c>
      <c r="H542" s="4" t="n">
        <v>3736</v>
      </c>
      <c r="I542" s="3" t="n">
        <v>3112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5.551799999999999</v>
      </c>
      <c r="O542" s="8" t="n">
        <v>3.1613</v>
      </c>
      <c r="P542" s="3" t="n">
        <v>2.5606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104131</t>
        </is>
      </c>
      <c r="V542" s="10" t="inlineStr">
        <is>
          <t>79784</t>
        </is>
      </c>
      <c r="W542" s="3" t="inlineStr">
        <is>
          <t>53902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161.05</v>
      </c>
      <c r="AO542" s="4" t="n">
        <v>156.25</v>
      </c>
      <c r="AP542" s="3" t="n">
        <v>156.65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3.683178584739037</v>
      </c>
      <c r="E543" s="2" t="n">
        <v>0</v>
      </c>
      <c r="F543" s="3" t="n">
        <v>1.153377301284644</v>
      </c>
      <c r="G543" s="4" t="n">
        <v>9789</v>
      </c>
      <c r="H543" s="4" t="n">
        <v>6949</v>
      </c>
      <c r="I543" s="3" t="n">
        <v>9816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12.4258</v>
      </c>
      <c r="O543" s="8" t="n">
        <v>7.4819</v>
      </c>
      <c r="P543" s="3" t="n">
        <v>12.9789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15808</t>
        </is>
      </c>
      <c r="V543" s="10" t="inlineStr">
        <is>
          <t>9550</t>
        </is>
      </c>
      <c r="W543" s="3" t="inlineStr">
        <is>
          <t>15975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3199.3</v>
      </c>
      <c r="AO543" s="4" t="n">
        <v>3199.3</v>
      </c>
      <c r="AP543" s="3" t="n">
        <v>3236.2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4.999999999999995</v>
      </c>
      <c r="E544" s="2" t="n">
        <v>4.965986394557826</v>
      </c>
      <c r="F544" s="3" t="n">
        <v>4.990278677900192</v>
      </c>
      <c r="G544" s="4" t="n">
        <v>5</v>
      </c>
      <c r="H544" s="4" t="n">
        <v>19</v>
      </c>
      <c r="I544" s="3" t="n">
        <v>76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0.0002</v>
      </c>
      <c r="O544" s="8" t="n">
        <v>0.0024</v>
      </c>
      <c r="P544" s="3" t="n">
        <v>0.0111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14.7</v>
      </c>
      <c r="AO544" s="4" t="n">
        <v>15.43</v>
      </c>
      <c r="AP544" s="3" t="n">
        <v>16.2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4.021795537104308</v>
      </c>
      <c r="E545" s="2" t="n">
        <v>4.552257420803193</v>
      </c>
      <c r="F545" s="3" t="n">
        <v>-0.7634498389597969</v>
      </c>
      <c r="G545" s="4" t="n">
        <v>17802</v>
      </c>
      <c r="H545" s="4" t="n">
        <v>36128</v>
      </c>
      <c r="I545" s="3" t="n">
        <v>12062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9.2905</v>
      </c>
      <c r="O545" s="8" t="n">
        <v>25.1549</v>
      </c>
      <c r="P545" s="3" t="n">
        <v>7.085900000000001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102577</t>
        </is>
      </c>
      <c r="V545" s="10" t="inlineStr">
        <is>
          <t>197390</t>
        </is>
      </c>
      <c r="W545" s="3" t="inlineStr">
        <is>
          <t>62032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400.9</v>
      </c>
      <c r="AO545" s="4" t="n">
        <v>419.15</v>
      </c>
      <c r="AP545" s="3" t="n">
        <v>415.95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-1.005438219299361</v>
      </c>
      <c r="E546" s="2" t="n">
        <v>-1.43085276269563</v>
      </c>
      <c r="F546" s="3" t="n">
        <v>-0.8943036744216158</v>
      </c>
      <c r="G546" s="4" t="n">
        <v>2001</v>
      </c>
      <c r="H546" s="4" t="n">
        <v>1265</v>
      </c>
      <c r="I546" s="3" t="n">
        <v>1895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1.558</v>
      </c>
      <c r="O546" s="8" t="n">
        <v>0.8592000000000001</v>
      </c>
      <c r="P546" s="3" t="n">
        <v>1.2316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13296</t>
        </is>
      </c>
      <c r="V546" s="10" t="inlineStr">
        <is>
          <t>5798</t>
        </is>
      </c>
      <c r="W546" s="3" t="inlineStr">
        <is>
          <t>8203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782.75</v>
      </c>
      <c r="AO546" s="4" t="n">
        <v>771.55</v>
      </c>
      <c r="AP546" s="3" t="n">
        <v>764.65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-2.189781021897812</v>
      </c>
      <c r="E547" s="2" t="n">
        <v>-2.238805970149256</v>
      </c>
      <c r="F547" s="3" t="n">
        <v>-2.290076335877865</v>
      </c>
      <c r="G547" s="4" t="n">
        <v>1788</v>
      </c>
      <c r="H547" s="4" t="n">
        <v>1559</v>
      </c>
      <c r="I547" s="3" t="n">
        <v>1495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0.095</v>
      </c>
      <c r="O547" s="8" t="n">
        <v>0.124</v>
      </c>
      <c r="P547" s="3" t="n">
        <v>0.1429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1.34</v>
      </c>
      <c r="AO547" s="4" t="n">
        <v>1.31</v>
      </c>
      <c r="AP547" s="3" t="n">
        <v>1.28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-2.235566488207212</v>
      </c>
      <c r="E548" s="2" t="n">
        <v>-2.875009250351507</v>
      </c>
      <c r="F548" s="3" t="n">
        <v>5.07447902777248</v>
      </c>
      <c r="G548" s="4" t="n">
        <v>2215</v>
      </c>
      <c r="H548" s="4" t="n">
        <v>2906</v>
      </c>
      <c r="I548" s="3" t="n">
        <v>3745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3.5123</v>
      </c>
      <c r="O548" s="8" t="n">
        <v>4.1632</v>
      </c>
      <c r="P548" s="3" t="n">
        <v>5.1575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16944</t>
        </is>
      </c>
      <c r="V548" s="10" t="inlineStr">
        <is>
          <t>18029</t>
        </is>
      </c>
      <c r="W548" s="3" t="inlineStr">
        <is>
          <t>23312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1351.3</v>
      </c>
      <c r="AO548" s="4" t="n">
        <v>1312.45</v>
      </c>
      <c r="AP548" s="3" t="n">
        <v>1379.05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-1.838755304101836</v>
      </c>
      <c r="E549" s="2" t="n">
        <v>-1.418754156506326</v>
      </c>
      <c r="F549" s="3" t="n">
        <v>-1.124353496739375</v>
      </c>
      <c r="G549" s="4" t="n">
        <v>45291</v>
      </c>
      <c r="H549" s="4" t="n">
        <v>43740</v>
      </c>
      <c r="I549" s="3" t="n">
        <v>35306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97.29200000000002</v>
      </c>
      <c r="O549" s="8" t="n">
        <v>111.4684</v>
      </c>
      <c r="P549" s="3" t="n">
        <v>61.2605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722499</t>
        </is>
      </c>
      <c r="V549" s="10" t="inlineStr">
        <is>
          <t>687552</t>
        </is>
      </c>
      <c r="W549" s="3" t="inlineStr">
        <is>
          <t>429529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572400</v>
      </c>
      <c r="AC549" s="5" t="n">
        <v>639000</v>
      </c>
      <c r="AD549" s="4" t="n">
        <v>609</v>
      </c>
      <c r="AE549" s="4" t="n">
        <v>904</v>
      </c>
      <c r="AF549" s="5" t="n">
        <v>864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456.05</v>
      </c>
      <c r="AL549" s="4" t="n">
        <v>449.3</v>
      </c>
      <c r="AM549" s="5" t="n">
        <v>443.95</v>
      </c>
      <c r="AN549" s="4" t="n">
        <v>451.1</v>
      </c>
      <c r="AO549" s="4" t="n">
        <v>444.7</v>
      </c>
      <c r="AP549" s="3" t="n">
        <v>439.7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6.362753261171249</v>
      </c>
      <c r="E550" s="2" t="n">
        <v>-2.312610085458937</v>
      </c>
      <c r="F550" s="3" t="n">
        <v>-0.1602724631874247</v>
      </c>
      <c r="G550" s="4" t="n">
        <v>13283</v>
      </c>
      <c r="H550" s="4" t="n">
        <v>4165</v>
      </c>
      <c r="I550" s="3" t="n">
        <v>3633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28.5426</v>
      </c>
      <c r="O550" s="8" t="n">
        <v>5.4058</v>
      </c>
      <c r="P550" s="3" t="n">
        <v>4.852200000000001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93236</t>
        </is>
      </c>
      <c r="V550" s="10" t="inlineStr">
        <is>
          <t>16983</t>
        </is>
      </c>
      <c r="W550" s="3" t="inlineStr">
        <is>
          <t>16376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1532.9</v>
      </c>
      <c r="AO550" s="4" t="n">
        <v>1497.45</v>
      </c>
      <c r="AP550" s="3" t="n">
        <v>1495.05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-8.468125594671747</v>
      </c>
      <c r="E551" s="2" t="n">
        <v>-0.6237006237006104</v>
      </c>
      <c r="F551" s="3" t="n">
        <v>-3.03347280334729</v>
      </c>
      <c r="G551" s="4" t="n">
        <v>9450</v>
      </c>
      <c r="H551" s="4" t="n">
        <v>4693</v>
      </c>
      <c r="I551" s="3" t="n">
        <v>2979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5.804600000000001</v>
      </c>
      <c r="O551" s="8" t="n">
        <v>2.3168</v>
      </c>
      <c r="P551" s="3" t="n">
        <v>1.1202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2993187</t>
        </is>
      </c>
      <c r="V551" s="10" t="inlineStr">
        <is>
          <t>672772</t>
        </is>
      </c>
      <c r="W551" s="3" t="inlineStr">
        <is>
          <t>423951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9.619999999999999</v>
      </c>
      <c r="AO551" s="4" t="n">
        <v>9.56</v>
      </c>
      <c r="AP551" s="3" t="n">
        <v>9.27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0.5051005249083796</v>
      </c>
      <c r="E552" s="2" t="n">
        <v>-1.320457232952304</v>
      </c>
      <c r="F552" s="3" t="n">
        <v>0.1747553425204713</v>
      </c>
      <c r="G552" s="4" t="n">
        <v>105216</v>
      </c>
      <c r="H552" s="4" t="n">
        <v>26324</v>
      </c>
      <c r="I552" s="3" t="n">
        <v>22107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357.1048</v>
      </c>
      <c r="O552" s="8" t="n">
        <v>63.8552</v>
      </c>
      <c r="P552" s="3" t="n">
        <v>47.115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467610</t>
        </is>
      </c>
      <c r="V552" s="10" t="inlineStr">
        <is>
          <t>141438</t>
        </is>
      </c>
      <c r="W552" s="3" t="inlineStr">
        <is>
          <t>61503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1014.8</v>
      </c>
      <c r="AO552" s="4" t="n">
        <v>1001.4</v>
      </c>
      <c r="AP552" s="3" t="n">
        <v>1003.15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19.9959807073955</v>
      </c>
      <c r="E553" s="2" t="n">
        <v>-2.520515826494736</v>
      </c>
      <c r="F553" s="3" t="n">
        <v>-0.3693840735331977</v>
      </c>
      <c r="G553" s="4" t="n">
        <v>55346</v>
      </c>
      <c r="H553" s="4" t="n">
        <v>20851</v>
      </c>
      <c r="I553" s="3" t="n">
        <v>31483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130.1349</v>
      </c>
      <c r="O553" s="8" t="n">
        <v>29.6829</v>
      </c>
      <c r="P553" s="3" t="n">
        <v>62.1159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264457</t>
        </is>
      </c>
      <c r="V553" s="10" t="inlineStr">
        <is>
          <t>60376</t>
        </is>
      </c>
      <c r="W553" s="3" t="inlineStr">
        <is>
          <t>103147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1194.2</v>
      </c>
      <c r="AO553" s="4" t="n">
        <v>1164.1</v>
      </c>
      <c r="AP553" s="3" t="n">
        <v>1159.8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3.127874885004592</v>
      </c>
      <c r="E554" s="2" t="n">
        <v>-3.055307760927741</v>
      </c>
      <c r="F554" s="3" t="n">
        <v>0.6211180124223576</v>
      </c>
      <c r="G554" s="4" t="n">
        <v>2608</v>
      </c>
      <c r="H554" s="4" t="n">
        <v>1515</v>
      </c>
      <c r="I554" s="3" t="n">
        <v>821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2.2659</v>
      </c>
      <c r="O554" s="8" t="n">
        <v>0.7237</v>
      </c>
      <c r="P554" s="3" t="n">
        <v>0.5572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16913</t>
        </is>
      </c>
      <c r="V554" s="10" t="inlineStr">
        <is>
          <t>8533</t>
        </is>
      </c>
      <c r="W554" s="3" t="inlineStr">
        <is>
          <t>8030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448.4</v>
      </c>
      <c r="AO554" s="4" t="n">
        <v>434.7</v>
      </c>
      <c r="AP554" s="3" t="n">
        <v>437.4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0.0432775533756426</v>
      </c>
      <c r="E555" s="2" t="n">
        <v>-1.759192501802458</v>
      </c>
      <c r="F555" s="3" t="n">
        <v>-0.5577572288272354</v>
      </c>
      <c r="G555" s="4" t="n">
        <v>8101</v>
      </c>
      <c r="H555" s="4" t="n">
        <v>8724</v>
      </c>
      <c r="I555" s="3" t="n">
        <v>8313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4.4001</v>
      </c>
      <c r="O555" s="8" t="n">
        <v>3.7986</v>
      </c>
      <c r="P555" s="3" t="n">
        <v>4.0044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59626</t>
        </is>
      </c>
      <c r="V555" s="10" t="inlineStr">
        <is>
          <t>49392</t>
        </is>
      </c>
      <c r="W555" s="3" t="inlineStr">
        <is>
          <t>51859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346.75</v>
      </c>
      <c r="AO555" s="4" t="n">
        <v>340.65</v>
      </c>
      <c r="AP555" s="3" t="n">
        <v>338.75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3.448275862068969</v>
      </c>
      <c r="E556" s="2" t="n">
        <v>3.448275862068969</v>
      </c>
      <c r="F556" s="3" t="n">
        <v>3.448275862068969</v>
      </c>
      <c r="G556" s="4" t="n">
        <v>625</v>
      </c>
      <c r="H556" s="4" t="n">
        <v>625</v>
      </c>
      <c r="I556" s="3" t="n">
        <v>625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0.0716</v>
      </c>
      <c r="O556" s="8" t="n">
        <v>0.0716</v>
      </c>
      <c r="P556" s="3" t="n">
        <v>0.0716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</v>
      </c>
      <c r="AO556" s="4" t="n">
        <v>0.6</v>
      </c>
      <c r="AP556" s="3" t="n">
        <v>0.6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-0.847457627118651</v>
      </c>
      <c r="E557" s="2" t="n">
        <v>-0.2849002849002789</v>
      </c>
      <c r="F557" s="3" t="n">
        <v>-1.142857142857144</v>
      </c>
      <c r="G557" s="4" t="n">
        <v>4238</v>
      </c>
      <c r="H557" s="4" t="n">
        <v>3855</v>
      </c>
      <c r="I557" s="3" t="n">
        <v>4300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1.1089</v>
      </c>
      <c r="O557" s="8" t="n">
        <v>0.8526</v>
      </c>
      <c r="P557" s="3" t="n">
        <v>1.1201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1605115</t>
        </is>
      </c>
      <c r="V557" s="10" t="inlineStr">
        <is>
          <t>1322399</t>
        </is>
      </c>
      <c r="W557" s="3" t="inlineStr">
        <is>
          <t>1596382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3.51</v>
      </c>
      <c r="AO557" s="4" t="n">
        <v>3.5</v>
      </c>
      <c r="AP557" s="3" t="n">
        <v>3.46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0.356965790778386</v>
      </c>
      <c r="E558" s="2" t="n">
        <v>1.818002173698249</v>
      </c>
      <c r="F558" s="3" t="n">
        <v>-1.203299369238232</v>
      </c>
      <c r="G558" s="4" t="n">
        <v>4411</v>
      </c>
      <c r="H558" s="4" t="n">
        <v>7620</v>
      </c>
      <c r="I558" s="3" t="n">
        <v>15341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2.3854</v>
      </c>
      <c r="O558" s="8" t="n">
        <v>6.2495</v>
      </c>
      <c r="P558" s="3" t="n">
        <v>9.577200000000001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23512</t>
        </is>
      </c>
      <c r="V558" s="10" t="inlineStr">
        <is>
          <t>55902</t>
        </is>
      </c>
      <c r="W558" s="3" t="inlineStr">
        <is>
          <t>73393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506.05</v>
      </c>
      <c r="AO558" s="4" t="n">
        <v>515.25</v>
      </c>
      <c r="AP558" s="3" t="n">
        <v>509.05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-1.457357075913783</v>
      </c>
      <c r="E559" s="2" t="n">
        <v>-4.87897665129107</v>
      </c>
      <c r="F559" s="3" t="n">
        <v>0.4599310103484415</v>
      </c>
      <c r="G559" s="4" t="n">
        <v>57343</v>
      </c>
      <c r="H559" s="4" t="n">
        <v>123311</v>
      </c>
      <c r="I559" s="3" t="n">
        <v>67611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99.6893</v>
      </c>
      <c r="O559" s="8" t="n">
        <v>302.1782</v>
      </c>
      <c r="P559" s="3" t="n">
        <v>176.5101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2855502</t>
        </is>
      </c>
      <c r="V559" s="10" t="inlineStr">
        <is>
          <t>6403908</t>
        </is>
      </c>
      <c r="W559" s="3" t="inlineStr">
        <is>
          <t>4415320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5445000</v>
      </c>
      <c r="AC559" s="5" t="n">
        <v>5000000</v>
      </c>
      <c r="AD559" s="4" t="n">
        <v>524</v>
      </c>
      <c r="AE559" s="4" t="n">
        <v>2745</v>
      </c>
      <c r="AF559" s="5" t="n">
        <v>2656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212.64</v>
      </c>
      <c r="AL559" s="4" t="n">
        <v>201.87</v>
      </c>
      <c r="AM559" s="5" t="n">
        <v>202.53</v>
      </c>
      <c r="AN559" s="4" t="n">
        <v>210.29</v>
      </c>
      <c r="AO559" s="4" t="n">
        <v>200.03</v>
      </c>
      <c r="AP559" s="3" t="n">
        <v>200.95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-0.4396678065461587</v>
      </c>
      <c r="E560" s="2" t="n">
        <v>-0.5888125613346409</v>
      </c>
      <c r="F560" s="3" t="n">
        <v>1.743994735110237</v>
      </c>
      <c r="G560" s="4" t="n">
        <v>2602</v>
      </c>
      <c r="H560" s="4" t="n">
        <v>1460</v>
      </c>
      <c r="I560" s="3" t="n">
        <v>2351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2.1575</v>
      </c>
      <c r="O560" s="8" t="n">
        <v>0.9823000000000001</v>
      </c>
      <c r="P560" s="3" t="n">
        <v>1.469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187591</t>
        </is>
      </c>
      <c r="V560" s="10" t="inlineStr">
        <is>
          <t>103479</t>
        </is>
      </c>
      <c r="W560" s="3" t="inlineStr">
        <is>
          <t>125863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61.14</v>
      </c>
      <c r="AO560" s="4" t="n">
        <v>60.78</v>
      </c>
      <c r="AP560" s="3" t="n">
        <v>61.84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-0.01831166453030303</v>
      </c>
      <c r="E561" s="2" t="n">
        <v>0.28998778998779</v>
      </c>
      <c r="F561" s="3" t="n">
        <v>-2.468421853599145</v>
      </c>
      <c r="G561" s="4" t="n">
        <v>7563</v>
      </c>
      <c r="H561" s="4" t="n">
        <v>5748</v>
      </c>
      <c r="I561" s="3" t="n">
        <v>6207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13.3418</v>
      </c>
      <c r="O561" s="8" t="n">
        <v>11.692</v>
      </c>
      <c r="P561" s="3" t="n">
        <v>7.682300000000001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48367</t>
        </is>
      </c>
      <c r="V561" s="10" t="inlineStr">
        <is>
          <t>52069</t>
        </is>
      </c>
      <c r="W561" s="3" t="inlineStr">
        <is>
          <t>24083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1638</v>
      </c>
      <c r="AO561" s="4" t="n">
        <v>1642.75</v>
      </c>
      <c r="AP561" s="3" t="n">
        <v>1602.2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-0.2776965799473805</v>
      </c>
      <c r="E562" s="2" t="n">
        <v>-2.154477502564852</v>
      </c>
      <c r="F562" s="3" t="n">
        <v>-0.1497902935889882</v>
      </c>
      <c r="G562" s="4" t="n">
        <v>10146</v>
      </c>
      <c r="H562" s="4" t="n">
        <v>8196</v>
      </c>
      <c r="I562" s="3" t="n">
        <v>8704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12.2321</v>
      </c>
      <c r="O562" s="8" t="n">
        <v>9.528700000000001</v>
      </c>
      <c r="P562" s="3" t="n">
        <v>8.097799999999999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552184</t>
        </is>
      </c>
      <c r="V562" s="10" t="inlineStr">
        <is>
          <t>496411</t>
        </is>
      </c>
      <c r="W562" s="3" t="inlineStr">
        <is>
          <t>339385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68.23</v>
      </c>
      <c r="AO562" s="4" t="n">
        <v>66.76000000000001</v>
      </c>
      <c r="AP562" s="3" t="n">
        <v>66.66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-3.145206354274774</v>
      </c>
      <c r="E563" s="2" t="n">
        <v>0.07417786202918412</v>
      </c>
      <c r="F563" s="3" t="n">
        <v>-2.034261241970025</v>
      </c>
      <c r="G563" s="4" t="n">
        <v>18740</v>
      </c>
      <c r="H563" s="4" t="n">
        <v>17096</v>
      </c>
      <c r="I563" s="3" t="n">
        <v>13089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25.9394</v>
      </c>
      <c r="O563" s="8" t="n">
        <v>22.3329</v>
      </c>
      <c r="P563" s="3" t="n">
        <v>14.4484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117353</t>
        </is>
      </c>
      <c r="V563" s="10" t="inlineStr">
        <is>
          <t>63658</t>
        </is>
      </c>
      <c r="W563" s="3" t="inlineStr">
        <is>
          <t>48610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1213.3</v>
      </c>
      <c r="AO563" s="4" t="n">
        <v>1214.2</v>
      </c>
      <c r="AP563" s="3" t="n">
        <v>1189.5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-0.7281061128463178</v>
      </c>
      <c r="E564" s="2" t="n">
        <v>-0.8928024189429346</v>
      </c>
      <c r="F564" s="3" t="n">
        <v>0.05772005772006147</v>
      </c>
      <c r="G564" s="4" t="n">
        <v>3631</v>
      </c>
      <c r="H564" s="4" t="n">
        <v>2575</v>
      </c>
      <c r="I564" s="3" t="n">
        <v>3918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5.813099999999999</v>
      </c>
      <c r="O564" s="8" t="n">
        <v>3.7439</v>
      </c>
      <c r="P564" s="3" t="n">
        <v>5.0063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6337</t>
        </is>
      </c>
      <c r="V564" s="10" t="inlineStr">
        <is>
          <t>4089</t>
        </is>
      </c>
      <c r="W564" s="3" t="inlineStr">
        <is>
          <t>5018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4894.7</v>
      </c>
      <c r="AO564" s="4" t="n">
        <v>4851</v>
      </c>
      <c r="AP564" s="3" t="n">
        <v>4853.8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-0.4379790395745276</v>
      </c>
      <c r="E565" s="2" t="n">
        <v>1.995286724273377</v>
      </c>
      <c r="F565" s="3" t="n">
        <v>-0.8009858287122682</v>
      </c>
      <c r="G565" s="4" t="n">
        <v>5946</v>
      </c>
      <c r="H565" s="4" t="n">
        <v>44980</v>
      </c>
      <c r="I565" s="3" t="n">
        <v>10972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6.7845</v>
      </c>
      <c r="O565" s="8" t="n">
        <v>83.0339</v>
      </c>
      <c r="P565" s="3" t="n">
        <v>9.3071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88702</t>
        </is>
      </c>
      <c r="V565" s="10" t="inlineStr">
        <is>
          <t>444982</t>
        </is>
      </c>
      <c r="W565" s="3" t="inlineStr">
        <is>
          <t>100096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318.25</v>
      </c>
      <c r="AO565" s="4" t="n">
        <v>324.6</v>
      </c>
      <c r="AP565" s="3" t="n">
        <v>322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-2.368220015278845</v>
      </c>
      <c r="E566" s="2" t="n">
        <v>-3.560250391236305</v>
      </c>
      <c r="F566" s="3" t="n">
        <v>0.8113590263691683</v>
      </c>
      <c r="G566" s="4" t="n">
        <v>22696</v>
      </c>
      <c r="H566" s="4" t="n">
        <v>24743</v>
      </c>
      <c r="I566" s="3" t="n">
        <v>25811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13.3609</v>
      </c>
      <c r="O566" s="8" t="n">
        <v>14.3016</v>
      </c>
      <c r="P566" s="3" t="n">
        <v>14.6912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310271</t>
        </is>
      </c>
      <c r="V566" s="10" t="inlineStr">
        <is>
          <t>314422</t>
        </is>
      </c>
      <c r="W566" s="3" t="inlineStr">
        <is>
          <t>275275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255.6</v>
      </c>
      <c r="AO566" s="4" t="n">
        <v>246.5</v>
      </c>
      <c r="AP566" s="3" t="n">
        <v>248.5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5.377030573880965</v>
      </c>
      <c r="E567" s="2" t="n">
        <v>0.8953214405923902</v>
      </c>
      <c r="F567" s="3" t="n">
        <v>-0.2602081665332175</v>
      </c>
      <c r="G567" s="4" t="n">
        <v>113508</v>
      </c>
      <c r="H567" s="4" t="n">
        <v>71509</v>
      </c>
      <c r="I567" s="3" t="n">
        <v>55139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364.0788</v>
      </c>
      <c r="O567" s="8" t="n">
        <v>213.8027</v>
      </c>
      <c r="P567" s="3" t="n">
        <v>179.2389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2224740</t>
        </is>
      </c>
      <c r="V567" s="10" t="inlineStr">
        <is>
          <t>1563748</t>
        </is>
      </c>
      <c r="W567" s="3" t="inlineStr">
        <is>
          <t>1217434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742.75</v>
      </c>
      <c r="AO567" s="4" t="n">
        <v>749.4</v>
      </c>
      <c r="AP567" s="3" t="n">
        <v>747.45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0.7002334111370485</v>
      </c>
      <c r="E568" s="2" t="n">
        <v>-0.6622516556291367</v>
      </c>
      <c r="F568" s="3" t="n">
        <v>-0.01666666666666335</v>
      </c>
      <c r="G568" s="4" t="n">
        <v>27</v>
      </c>
      <c r="H568" s="4" t="n">
        <v>13</v>
      </c>
      <c r="I568" s="3" t="n">
        <v>18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0.1063</v>
      </c>
      <c r="O568" s="8" t="n">
        <v>0.0114</v>
      </c>
      <c r="P568" s="3" t="n">
        <v>0.0721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60.4</v>
      </c>
      <c r="AO568" s="4" t="n">
        <v>60</v>
      </c>
      <c r="AP568" s="3" t="n">
        <v>59.99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-0.07991506170584407</v>
      </c>
      <c r="E569" s="2" t="n">
        <v>-1.198542097505794</v>
      </c>
      <c r="F569" s="3" t="n">
        <v>0.0358489256886505</v>
      </c>
      <c r="G569" s="4" t="n">
        <v>8427</v>
      </c>
      <c r="H569" s="4" t="n">
        <v>9108</v>
      </c>
      <c r="I569" s="3" t="n">
        <v>9924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31.8766</v>
      </c>
      <c r="O569" s="8" t="n">
        <v>43.1223</v>
      </c>
      <c r="P569" s="3" t="n">
        <v>19.2163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36237</t>
        </is>
      </c>
      <c r="V569" s="10" t="inlineStr">
        <is>
          <t>66439</t>
        </is>
      </c>
      <c r="W569" s="3" t="inlineStr">
        <is>
          <t>16391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4376.15</v>
      </c>
      <c r="AO569" s="4" t="n">
        <v>4323.7</v>
      </c>
      <c r="AP569" s="3" t="n">
        <v>4325.25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-0.7761194029850746</v>
      </c>
      <c r="E570" s="2" t="n">
        <v>-2.045728038507822</v>
      </c>
      <c r="F570" s="3" t="n">
        <v>1.965601965601966</v>
      </c>
      <c r="G570" s="4" t="n">
        <v>1275</v>
      </c>
      <c r="H570" s="4" t="n">
        <v>1476</v>
      </c>
      <c r="I570" s="3" t="n">
        <v>2346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0.9455</v>
      </c>
      <c r="O570" s="8" t="n">
        <v>1.0234</v>
      </c>
      <c r="P570" s="3" t="n">
        <v>1.7463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12042</t>
        </is>
      </c>
      <c r="V570" s="10" t="inlineStr">
        <is>
          <t>14354</t>
        </is>
      </c>
      <c r="W570" s="3" t="inlineStr">
        <is>
          <t>21664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415.5</v>
      </c>
      <c r="AO570" s="4" t="n">
        <v>407</v>
      </c>
      <c r="AP570" s="3" t="n">
        <v>415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1.98618307426598</v>
      </c>
      <c r="E571" s="2" t="n">
        <v>1.989839119390342</v>
      </c>
      <c r="F571" s="3" t="n">
        <v>-2.034039020340384</v>
      </c>
      <c r="G571" s="4" t="n">
        <v>97</v>
      </c>
      <c r="H571" s="4" t="n">
        <v>111</v>
      </c>
      <c r="I571" s="3" t="n">
        <v>398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0.0772</v>
      </c>
      <c r="O571" s="8" t="n">
        <v>0.05860000000000001</v>
      </c>
      <c r="P571" s="3" t="n">
        <v>0.2451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23.62</v>
      </c>
      <c r="AO571" s="4" t="n">
        <v>24.09</v>
      </c>
      <c r="AP571" s="3" t="n">
        <v>23.6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4.994379315882435</v>
      </c>
      <c r="E572" s="2" t="n">
        <v>4.817987152034271</v>
      </c>
      <c r="F572" s="3" t="n">
        <v>0.9120093389756312</v>
      </c>
      <c r="G572" s="4" t="n">
        <v>1192</v>
      </c>
      <c r="H572" s="4" t="n">
        <v>1619</v>
      </c>
      <c r="I572" s="3" t="n">
        <v>1218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4.0552</v>
      </c>
      <c r="O572" s="8" t="n">
        <v>4.3164</v>
      </c>
      <c r="P572" s="3" t="n">
        <v>4.6618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130.76</v>
      </c>
      <c r="AO572" s="4" t="n">
        <v>137.06</v>
      </c>
      <c r="AP572" s="3" t="n">
        <v>138.31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0.9293834536552902</v>
      </c>
      <c r="E573" s="2" t="n">
        <v>-0.8879388308805379</v>
      </c>
      <c r="F573" s="3" t="n">
        <v>-1.161343840729981</v>
      </c>
      <c r="G573" s="4" t="n">
        <v>2514</v>
      </c>
      <c r="H573" s="4" t="n">
        <v>1197</v>
      </c>
      <c r="I573" s="3" t="n">
        <v>999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2.7819</v>
      </c>
      <c r="O573" s="8" t="n">
        <v>0.9526000000000001</v>
      </c>
      <c r="P573" s="3" t="n">
        <v>0.5905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99959</t>
        </is>
      </c>
      <c r="V573" s="10" t="inlineStr">
        <is>
          <t>42900</t>
        </is>
      </c>
      <c r="W573" s="3" t="inlineStr">
        <is>
          <t>27152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121.63</v>
      </c>
      <c r="AO573" s="4" t="n">
        <v>120.55</v>
      </c>
      <c r="AP573" s="3" t="n">
        <v>119.15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-1.3994545715516</v>
      </c>
      <c r="E574" s="2" t="n">
        <v>-0.6186767595894896</v>
      </c>
      <c r="F574" s="3" t="n">
        <v>-0.7104145305405043</v>
      </c>
      <c r="G574" s="4" t="n">
        <v>26058</v>
      </c>
      <c r="H574" s="4" t="n">
        <v>32773</v>
      </c>
      <c r="I574" s="3" t="n">
        <v>31884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43.485</v>
      </c>
      <c r="O574" s="8" t="n">
        <v>62.274</v>
      </c>
      <c r="P574" s="3" t="n">
        <v>66.9378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381610</t>
        </is>
      </c>
      <c r="V574" s="10" t="inlineStr">
        <is>
          <t>396992</t>
        </is>
      </c>
      <c r="W574" s="3" t="inlineStr">
        <is>
          <t>647323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686.95</v>
      </c>
      <c r="AO574" s="4" t="n">
        <v>682.7</v>
      </c>
      <c r="AP574" s="3" t="n">
        <v>677.85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-0.6245654824996419</v>
      </c>
      <c r="E575" s="2" t="n">
        <v>-0.5998187927929911</v>
      </c>
      <c r="F575" s="3" t="n">
        <v>-0.8918887735087028</v>
      </c>
      <c r="G575" s="4" t="n">
        <v>368</v>
      </c>
      <c r="H575" s="4" t="n">
        <v>196</v>
      </c>
      <c r="I575" s="3" t="n">
        <v>225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0.4741</v>
      </c>
      <c r="O575" s="8" t="n">
        <v>0.1715</v>
      </c>
      <c r="P575" s="3" t="n">
        <v>0.1932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782</t>
        </is>
      </c>
      <c r="V575" s="10" t="inlineStr">
        <is>
          <t>262</t>
        </is>
      </c>
      <c r="W575" s="3" t="inlineStr">
        <is>
          <t>320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4359.65</v>
      </c>
      <c r="AO575" s="4" t="n">
        <v>4333.5</v>
      </c>
      <c r="AP575" s="3" t="n">
        <v>4294.85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-1.414141414141414</v>
      </c>
      <c r="E576" s="2" t="n">
        <v>1.202185792349721</v>
      </c>
      <c r="F576" s="3" t="n">
        <v>-1.295896328293724</v>
      </c>
      <c r="G576" s="4" t="n">
        <v>50732</v>
      </c>
      <c r="H576" s="4" t="n">
        <v>29620</v>
      </c>
      <c r="I576" s="3" t="n">
        <v>31972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82.8494</v>
      </c>
      <c r="O576" s="8" t="n">
        <v>71.90090000000001</v>
      </c>
      <c r="P576" s="3" t="n">
        <v>62.4948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946216</t>
        </is>
      </c>
      <c r="V576" s="10" t="inlineStr">
        <is>
          <t>645935</t>
        </is>
      </c>
      <c r="W576" s="3" t="inlineStr">
        <is>
          <t>586094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366</v>
      </c>
      <c r="AO576" s="4" t="n">
        <v>370.4</v>
      </c>
      <c r="AP576" s="3" t="n">
        <v>365.6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-1.082698585418939</v>
      </c>
      <c r="E577" s="2" t="n">
        <v>-1.254056432539465</v>
      </c>
      <c r="F577" s="3" t="n">
        <v>-0.5792903692976059</v>
      </c>
      <c r="G577" s="4" t="n">
        <v>4229</v>
      </c>
      <c r="H577" s="4" t="n">
        <v>3363</v>
      </c>
      <c r="I577" s="3" t="n">
        <v>2902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3.4502</v>
      </c>
      <c r="O577" s="8" t="n">
        <v>3.2563</v>
      </c>
      <c r="P577" s="3" t="n">
        <v>2.2355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98420</t>
        </is>
      </c>
      <c r="V577" s="10" t="inlineStr">
        <is>
          <t>104349</t>
        </is>
      </c>
      <c r="W577" s="3" t="inlineStr">
        <is>
          <t>61380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181.81</v>
      </c>
      <c r="AO577" s="4" t="n">
        <v>179.53</v>
      </c>
      <c r="AP577" s="3" t="n">
        <v>178.49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1.634050880626227</v>
      </c>
      <c r="E578" s="2" t="n">
        <v>-2.551266005583903</v>
      </c>
      <c r="F578" s="3" t="n">
        <v>-0.4939735230191661</v>
      </c>
      <c r="G578" s="4" t="n">
        <v>18971</v>
      </c>
      <c r="H578" s="4" t="n">
        <v>13923</v>
      </c>
      <c r="I578" s="3" t="n">
        <v>15344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14.0722</v>
      </c>
      <c r="O578" s="8" t="n">
        <v>8.699</v>
      </c>
      <c r="P578" s="3" t="n">
        <v>9.957800000000001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74009</t>
        </is>
      </c>
      <c r="V578" s="10" t="inlineStr">
        <is>
          <t>62865</t>
        </is>
      </c>
      <c r="W578" s="3" t="inlineStr">
        <is>
          <t>69145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519.35</v>
      </c>
      <c r="AO578" s="4" t="n">
        <v>506.1</v>
      </c>
      <c r="AP578" s="3" t="n">
        <v>503.6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-3.234743541744681</v>
      </c>
      <c r="E579" s="2" t="n">
        <v>-1.31548402073821</v>
      </c>
      <c r="F579" s="3" t="n">
        <v>-0.227397475103902</v>
      </c>
      <c r="G579" s="4" t="n">
        <v>19107</v>
      </c>
      <c r="H579" s="4" t="n">
        <v>11383</v>
      </c>
      <c r="I579" s="3" t="n">
        <v>11575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17.1104</v>
      </c>
      <c r="O579" s="8" t="n">
        <v>7.7539</v>
      </c>
      <c r="P579" s="3" t="n">
        <v>6.29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519790</t>
        </is>
      </c>
      <c r="V579" s="10" t="inlineStr">
        <is>
          <t>205873</t>
        </is>
      </c>
      <c r="W579" s="3" t="inlineStr">
        <is>
          <t>163052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129.23</v>
      </c>
      <c r="AO579" s="4" t="n">
        <v>127.53</v>
      </c>
      <c r="AP579" s="3" t="n">
        <v>127.24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-2.085173192032185</v>
      </c>
      <c r="E580" s="2" t="n">
        <v>-3.021496216866263</v>
      </c>
      <c r="F580" s="3" t="n">
        <v>0.04133512452206909</v>
      </c>
      <c r="G580" s="4" t="n">
        <v>74664</v>
      </c>
      <c r="H580" s="4" t="n">
        <v>123957</v>
      </c>
      <c r="I580" s="3" t="n">
        <v>88865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204.7585</v>
      </c>
      <c r="O580" s="8" t="n">
        <v>255.6758</v>
      </c>
      <c r="P580" s="3" t="n">
        <v>270.3665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5492721</t>
        </is>
      </c>
      <c r="V580" s="10" t="inlineStr">
        <is>
          <t>6861643</t>
        </is>
      </c>
      <c r="W580" s="3" t="inlineStr">
        <is>
          <t>6856686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2126750</v>
      </c>
      <c r="AC580" s="5" t="n">
        <v>6265100</v>
      </c>
      <c r="AD580" s="4" t="n">
        <v>1543</v>
      </c>
      <c r="AE580" s="4" t="n">
        <v>2026</v>
      </c>
      <c r="AF580" s="5" t="n">
        <v>4759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201.66</v>
      </c>
      <c r="AL580" s="4" t="n">
        <v>195.44</v>
      </c>
      <c r="AM580" s="5" t="n">
        <v>195.64</v>
      </c>
      <c r="AN580" s="4" t="n">
        <v>199.57</v>
      </c>
      <c r="AO580" s="4" t="n">
        <v>193.54</v>
      </c>
      <c r="AP580" s="3" t="n">
        <v>193.62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-2.219449618669388</v>
      </c>
      <c r="E581" s="2" t="n">
        <v>-1.087288607731431</v>
      </c>
      <c r="F581" s="3" t="n">
        <v>-0.6595443148370249</v>
      </c>
      <c r="G581" s="4" t="n">
        <v>1403</v>
      </c>
      <c r="H581" s="4" t="n">
        <v>1348</v>
      </c>
      <c r="I581" s="3" t="n">
        <v>2134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1.6885</v>
      </c>
      <c r="O581" s="8" t="n">
        <v>2.3884</v>
      </c>
      <c r="P581" s="3" t="n">
        <v>1.8085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3756</t>
        </is>
      </c>
      <c r="V581" s="10" t="inlineStr">
        <is>
          <t>3901</t>
        </is>
      </c>
      <c r="W581" s="3" t="inlineStr">
        <is>
          <t>3301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2782.15</v>
      </c>
      <c r="AO581" s="4" t="n">
        <v>2751.9</v>
      </c>
      <c r="AP581" s="3" t="n">
        <v>2733.75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1.354076634975508</v>
      </c>
      <c r="E582" s="2" t="n">
        <v>0.4263786242183059</v>
      </c>
      <c r="F582" s="3" t="n">
        <v>-1.259552787998864</v>
      </c>
      <c r="G582" s="4" t="n">
        <v>720</v>
      </c>
      <c r="H582" s="4" t="n">
        <v>538</v>
      </c>
      <c r="I582" s="3" t="n">
        <v>451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0.7678</v>
      </c>
      <c r="O582" s="8" t="n">
        <v>0.3753</v>
      </c>
      <c r="P582" s="3" t="n">
        <v>0.5455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12234</t>
        </is>
      </c>
      <c r="V582" s="10" t="inlineStr">
        <is>
          <t>6807</t>
        </is>
      </c>
      <c r="W582" s="3" t="inlineStr">
        <is>
          <t>11794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351.8</v>
      </c>
      <c r="AO582" s="4" t="n">
        <v>353.3</v>
      </c>
      <c r="AP582" s="3" t="n">
        <v>348.85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-0.5213822175384153</v>
      </c>
      <c r="E583" s="2" t="n">
        <v>-3.551714524672431</v>
      </c>
      <c r="F583" s="3" t="n">
        <v>1.225575211007055</v>
      </c>
      <c r="G583" s="4" t="n">
        <v>1149</v>
      </c>
      <c r="H583" s="4" t="n">
        <v>1141</v>
      </c>
      <c r="I583" s="3" t="n">
        <v>649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1.2636</v>
      </c>
      <c r="O583" s="8" t="n">
        <v>1.1986</v>
      </c>
      <c r="P583" s="3" t="n">
        <v>0.6045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5689</t>
        </is>
      </c>
      <c r="V583" s="10" t="inlineStr">
        <is>
          <t>7677</t>
        </is>
      </c>
      <c r="W583" s="3" t="inlineStr">
        <is>
          <t>2863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896.75</v>
      </c>
      <c r="AO583" s="4" t="n">
        <v>864.9</v>
      </c>
      <c r="AP583" s="3" t="n">
        <v>875.5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0.8634960404456259</v>
      </c>
      <c r="E584" s="2" t="n">
        <v>-2.949787083037615</v>
      </c>
      <c r="F584" s="3" t="n">
        <v>3.837012660542064</v>
      </c>
      <c r="G584" s="4" t="n">
        <v>19416</v>
      </c>
      <c r="H584" s="4" t="n">
        <v>11459</v>
      </c>
      <c r="I584" s="3" t="n">
        <v>21020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20.4378</v>
      </c>
      <c r="O584" s="8" t="n">
        <v>11.0424</v>
      </c>
      <c r="P584" s="3" t="n">
        <v>18.3321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45013</t>
        </is>
      </c>
      <c r="V584" s="10" t="inlineStr">
        <is>
          <t>26035</t>
        </is>
      </c>
      <c r="W584" s="3" t="inlineStr">
        <is>
          <t>35851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2254.4</v>
      </c>
      <c r="AO584" s="4" t="n">
        <v>2187.9</v>
      </c>
      <c r="AP584" s="3" t="n">
        <v>2271.85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-2.247039827771781</v>
      </c>
      <c r="E585" s="2" t="n">
        <v>-0.9497591190640219</v>
      </c>
      <c r="F585" s="3" t="n">
        <v>1.744024458032254</v>
      </c>
      <c r="G585" s="4" t="n">
        <v>4671</v>
      </c>
      <c r="H585" s="4" t="n">
        <v>2956</v>
      </c>
      <c r="I585" s="3" t="n">
        <v>2511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2.3738</v>
      </c>
      <c r="O585" s="8" t="n">
        <v>1.654</v>
      </c>
      <c r="P585" s="3" t="n">
        <v>1.507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79467</t>
        </is>
      </c>
      <c r="V585" s="10" t="inlineStr">
        <is>
          <t>58302</t>
        </is>
      </c>
      <c r="W585" s="3" t="inlineStr">
        <is>
          <t>55769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145.3</v>
      </c>
      <c r="AO585" s="4" t="n">
        <v>143.92</v>
      </c>
      <c r="AP585" s="3" t="n">
        <v>146.43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-1.716062653562664</v>
      </c>
      <c r="E586" s="2" t="n">
        <v>-1.605406038826605</v>
      </c>
      <c r="F586" s="3" t="n">
        <v>-0.5438666137356022</v>
      </c>
      <c r="G586" s="4" t="n">
        <v>4072</v>
      </c>
      <c r="H586" s="4" t="n">
        <v>4402</v>
      </c>
      <c r="I586" s="3" t="n">
        <v>5635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6.2099</v>
      </c>
      <c r="O586" s="8" t="n">
        <v>6.177300000000001</v>
      </c>
      <c r="P586" s="3" t="n">
        <v>9.254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24643</t>
        </is>
      </c>
      <c r="V586" s="10" t="inlineStr">
        <is>
          <t>20413</t>
        </is>
      </c>
      <c r="W586" s="3" t="inlineStr">
        <is>
          <t>29510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1280.05</v>
      </c>
      <c r="AO586" s="4" t="n">
        <v>1259.5</v>
      </c>
      <c r="AP586" s="3" t="n">
        <v>1252.65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-2.828854314002831</v>
      </c>
      <c r="E587" s="2" t="n">
        <v>-3.202328966521103</v>
      </c>
      <c r="F587" s="3" t="n">
        <v>-1.80451127819549</v>
      </c>
      <c r="G587" s="4" t="n">
        <v>643</v>
      </c>
      <c r="H587" s="4" t="n">
        <v>930</v>
      </c>
      <c r="I587" s="3" t="n">
        <v>948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0.1757</v>
      </c>
      <c r="O587" s="8" t="n">
        <v>0.4136</v>
      </c>
      <c r="P587" s="3" t="n">
        <v>0.4281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6.87</v>
      </c>
      <c r="AO587" s="4" t="n">
        <v>6.65</v>
      </c>
      <c r="AP587" s="3" t="n">
        <v>6.53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-2.76460160030665</v>
      </c>
      <c r="E588" s="2" t="n">
        <v>-0.2315955454814225</v>
      </c>
      <c r="F588" s="3" t="n">
        <v>-0.9433496320442517</v>
      </c>
      <c r="G588" s="4" t="n">
        <v>664</v>
      </c>
      <c r="H588" s="4" t="n">
        <v>469</v>
      </c>
      <c r="I588" s="3" t="n">
        <v>432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0.208</v>
      </c>
      <c r="O588" s="8" t="n">
        <v>0.1313</v>
      </c>
      <c r="P588" s="3" t="n">
        <v>0.1509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4860</t>
        </is>
      </c>
      <c r="V588" s="10" t="inlineStr">
        <is>
          <t>3380</t>
        </is>
      </c>
      <c r="W588" s="3" t="inlineStr">
        <is>
          <t>4832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202.94</v>
      </c>
      <c r="AO588" s="4" t="n">
        <v>202.47</v>
      </c>
      <c r="AP588" s="3" t="n">
        <v>200.56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0.4247157144814281</v>
      </c>
      <c r="E589" s="2" t="n">
        <v>-2.858642040088148</v>
      </c>
      <c r="F589" s="3" t="n">
        <v>-0.8664088326167354</v>
      </c>
      <c r="G589" s="4" t="n">
        <v>4921</v>
      </c>
      <c r="H589" s="4" t="n">
        <v>4894</v>
      </c>
      <c r="I589" s="3" t="n">
        <v>3510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10.6927</v>
      </c>
      <c r="O589" s="8" t="n">
        <v>12.3761</v>
      </c>
      <c r="P589" s="3" t="n">
        <v>6.472799999999999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10951</t>
        </is>
      </c>
      <c r="V589" s="10" t="inlineStr">
        <is>
          <t>17129</t>
        </is>
      </c>
      <c r="W589" s="3" t="inlineStr">
        <is>
          <t>6571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4764.5</v>
      </c>
      <c r="AO589" s="4" t="n">
        <v>4628.3</v>
      </c>
      <c r="AP589" s="3" t="n">
        <v>4588.2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1.030927835051547</v>
      </c>
      <c r="E590" s="2" t="n">
        <v>0</v>
      </c>
      <c r="F590" s="3" t="n">
        <v>0</v>
      </c>
      <c r="G590" s="4" t="n">
        <v>154</v>
      </c>
      <c r="H590" s="4" t="n">
        <v>116</v>
      </c>
      <c r="I590" s="3" t="n">
        <v>154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0.0181</v>
      </c>
      <c r="O590" s="8" t="n">
        <v>0.0225</v>
      </c>
      <c r="P590" s="3" t="n">
        <v>0.008199999999999999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0.98</v>
      </c>
      <c r="AO590" s="4" t="n">
        <v>0.98</v>
      </c>
      <c r="AP590" s="3" t="n">
        <v>0.98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-2.212891511575128</v>
      </c>
      <c r="E591" s="2" t="n">
        <v>-2.611117558314959</v>
      </c>
      <c r="F591" s="3" t="n">
        <v>-1.382268827454715</v>
      </c>
      <c r="G591" s="4" t="n">
        <v>8335</v>
      </c>
      <c r="H591" s="4" t="n">
        <v>18298</v>
      </c>
      <c r="I591" s="3" t="n">
        <v>8690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6.1166</v>
      </c>
      <c r="O591" s="8" t="n">
        <v>14.535</v>
      </c>
      <c r="P591" s="3" t="n">
        <v>7.2303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322186</t>
        </is>
      </c>
      <c r="V591" s="10" t="inlineStr">
        <is>
          <t>1063968</t>
        </is>
      </c>
      <c r="W591" s="3" t="inlineStr">
        <is>
          <t>504907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86.17</v>
      </c>
      <c r="AO591" s="4" t="n">
        <v>83.92</v>
      </c>
      <c r="AP591" s="3" t="n">
        <v>82.76000000000001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-5.357142857142849</v>
      </c>
      <c r="E593" s="2" t="n">
        <v>-5.357142857142849</v>
      </c>
      <c r="F593" s="3" t="n">
        <v>-5.357142857142849</v>
      </c>
      <c r="G593" s="4" t="n">
        <v>72</v>
      </c>
      <c r="H593" s="4" t="n">
        <v>72</v>
      </c>
      <c r="I593" s="3" t="n">
        <v>72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0.0048</v>
      </c>
      <c r="O593" s="8" t="n">
        <v>0.0048</v>
      </c>
      <c r="P593" s="3" t="n">
        <v>0.0048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1.59</v>
      </c>
      <c r="AO593" s="4" t="n">
        <v>1.59</v>
      </c>
      <c r="AP593" s="3" t="n">
        <v>1.59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1.862218667885304</v>
      </c>
      <c r="E594" s="2" t="n">
        <v>0.4262000897263296</v>
      </c>
      <c r="F594" s="3" t="n">
        <v>-0.2345320527138734</v>
      </c>
      <c r="G594" s="4" t="n">
        <v>1789</v>
      </c>
      <c r="H594" s="4" t="n">
        <v>1250</v>
      </c>
      <c r="I594" s="3" t="n">
        <v>1037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1.2259</v>
      </c>
      <c r="O594" s="8" t="n">
        <v>0.6271</v>
      </c>
      <c r="P594" s="3" t="n">
        <v>0.6907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18368</t>
        </is>
      </c>
      <c r="V594" s="10" t="inlineStr">
        <is>
          <t>7442</t>
        </is>
      </c>
      <c r="W594" s="3" t="inlineStr">
        <is>
          <t>7028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445.8</v>
      </c>
      <c r="AO594" s="4" t="n">
        <v>447.7</v>
      </c>
      <c r="AP594" s="3" t="n">
        <v>446.65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3.885559636574532</v>
      </c>
      <c r="E595" s="2" t="n">
        <v>0.7257164123557882</v>
      </c>
      <c r="F595" s="3" t="n">
        <v>-1.570293737299097</v>
      </c>
      <c r="G595" s="4" t="n">
        <v>7267</v>
      </c>
      <c r="H595" s="4" t="n">
        <v>4897</v>
      </c>
      <c r="I595" s="3" t="n">
        <v>2416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6.0711</v>
      </c>
      <c r="O595" s="8" t="n">
        <v>3.5213</v>
      </c>
      <c r="P595" s="3" t="n">
        <v>1.3007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199055</t>
        </is>
      </c>
      <c r="V595" s="10" t="inlineStr">
        <is>
          <t>148014</t>
        </is>
      </c>
      <c r="W595" s="3" t="inlineStr">
        <is>
          <t>52573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107.48</v>
      </c>
      <c r="AO595" s="4" t="n">
        <v>108.26</v>
      </c>
      <c r="AP595" s="3" t="n">
        <v>106.56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-0.6696428571428537</v>
      </c>
      <c r="E596" s="2" t="n">
        <v>-3.329928498467829</v>
      </c>
      <c r="F596" s="3" t="n">
        <v>-0.4015215553677044</v>
      </c>
      <c r="G596" s="4" t="n">
        <v>2713</v>
      </c>
      <c r="H596" s="4" t="n">
        <v>3388</v>
      </c>
      <c r="I596" s="3" t="n">
        <v>1795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0.8347</v>
      </c>
      <c r="O596" s="8" t="n">
        <v>0.7195999999999999</v>
      </c>
      <c r="P596" s="3" t="n">
        <v>0.5938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90402</t>
        </is>
      </c>
      <c r="V596" s="10" t="inlineStr">
        <is>
          <t>65156</t>
        </is>
      </c>
      <c r="W596" s="3" t="inlineStr">
        <is>
          <t>68169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48.95</v>
      </c>
      <c r="AO596" s="4" t="n">
        <v>47.32</v>
      </c>
      <c r="AP596" s="3" t="n">
        <v>47.13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6.760048721071859</v>
      </c>
      <c r="E597" s="2" t="n">
        <v>-3.640512368407408</v>
      </c>
      <c r="F597" s="3" t="n">
        <v>1.21091437489909</v>
      </c>
      <c r="G597" s="4" t="n">
        <v>44531</v>
      </c>
      <c r="H597" s="4" t="n">
        <v>15018</v>
      </c>
      <c r="I597" s="3" t="n">
        <v>21167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86.62219999999999</v>
      </c>
      <c r="O597" s="8" t="n">
        <v>24.6621</v>
      </c>
      <c r="P597" s="3" t="n">
        <v>43.4952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298604</t>
        </is>
      </c>
      <c r="V597" s="10" t="inlineStr">
        <is>
          <t>125420</t>
        </is>
      </c>
      <c r="W597" s="3" t="inlineStr">
        <is>
          <t>225066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964.15</v>
      </c>
      <c r="AO597" s="4" t="n">
        <v>929.05</v>
      </c>
      <c r="AP597" s="3" t="n">
        <v>940.3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-0.5792251254987772</v>
      </c>
      <c r="E598" s="2" t="n">
        <v>0.23951320559296</v>
      </c>
      <c r="F598" s="3" t="n">
        <v>-1.73716499838554</v>
      </c>
      <c r="G598" s="4" t="n">
        <v>3154</v>
      </c>
      <c r="H598" s="4" t="n">
        <v>5277</v>
      </c>
      <c r="I598" s="3" t="n">
        <v>4227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4.448</v>
      </c>
      <c r="O598" s="8" t="n">
        <v>9.162000000000001</v>
      </c>
      <c r="P598" s="3" t="n">
        <v>6.1652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34726</t>
        </is>
      </c>
      <c r="V598" s="10" t="inlineStr">
        <is>
          <t>44285</t>
        </is>
      </c>
      <c r="W598" s="3" t="inlineStr">
        <is>
          <t>46890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772.4</v>
      </c>
      <c r="AO598" s="4" t="n">
        <v>774.25</v>
      </c>
      <c r="AP598" s="3" t="n">
        <v>760.8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-0.4579517069109052</v>
      </c>
      <c r="E599" s="2" t="n">
        <v>-2.174822250104557</v>
      </c>
      <c r="F599" s="3" t="n">
        <v>-1.881145788798637</v>
      </c>
      <c r="G599" s="4" t="n">
        <v>2167</v>
      </c>
      <c r="H599" s="4" t="n">
        <v>1130</v>
      </c>
      <c r="I599" s="3" t="n">
        <v>2047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1.1395</v>
      </c>
      <c r="O599" s="8" t="n">
        <v>0.4685</v>
      </c>
      <c r="P599" s="3" t="n">
        <v>1.3635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210951</t>
        </is>
      </c>
      <c r="V599" s="10" t="inlineStr">
        <is>
          <t>105316</t>
        </is>
      </c>
      <c r="W599" s="3" t="inlineStr">
        <is>
          <t>213252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23.91</v>
      </c>
      <c r="AO599" s="4" t="n">
        <v>23.39</v>
      </c>
      <c r="AP599" s="3" t="n">
        <v>22.95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-1.935483870967747</v>
      </c>
      <c r="E600" s="2" t="n">
        <v>-2.497563352826511</v>
      </c>
      <c r="F600" s="3" t="n">
        <v>-0.1499437710858343</v>
      </c>
      <c r="G600" s="4" t="n">
        <v>13233</v>
      </c>
      <c r="H600" s="4" t="n">
        <v>15311</v>
      </c>
      <c r="I600" s="3" t="n">
        <v>10939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32.1387</v>
      </c>
      <c r="O600" s="8" t="n">
        <v>31.7239</v>
      </c>
      <c r="P600" s="3" t="n">
        <v>22.4206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531643</t>
        </is>
      </c>
      <c r="V600" s="10" t="inlineStr">
        <is>
          <t>470564</t>
        </is>
      </c>
      <c r="W600" s="3" t="inlineStr">
        <is>
          <t>290902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410.4</v>
      </c>
      <c r="AO600" s="4" t="n">
        <v>400.15</v>
      </c>
      <c r="AP600" s="3" t="n">
        <v>399.55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0.1478560867422432</v>
      </c>
      <c r="E601" s="2" t="n">
        <v>-2.919947506561682</v>
      </c>
      <c r="F601" s="3" t="n">
        <v>0.718148022980732</v>
      </c>
      <c r="G601" s="4" t="n">
        <v>9696</v>
      </c>
      <c r="H601" s="4" t="n">
        <v>5157</v>
      </c>
      <c r="I601" s="3" t="n">
        <v>4352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4.9551</v>
      </c>
      <c r="O601" s="8" t="n">
        <v>5.2194</v>
      </c>
      <c r="P601" s="3" t="n">
        <v>4.9571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138963</t>
        </is>
      </c>
      <c r="V601" s="10" t="inlineStr">
        <is>
          <t>184402</t>
        </is>
      </c>
      <c r="W601" s="3" t="inlineStr">
        <is>
          <t>147029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121.92</v>
      </c>
      <c r="AO601" s="4" t="n">
        <v>118.36</v>
      </c>
      <c r="AP601" s="3" t="n">
        <v>119.21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-2.184797451069633</v>
      </c>
      <c r="E602" s="2" t="n">
        <v>-2.989762680316431</v>
      </c>
      <c r="F602" s="3" t="n">
        <v>0.0599592277251469</v>
      </c>
      <c r="G602" s="4" t="n">
        <v>4701</v>
      </c>
      <c r="H602" s="4" t="n">
        <v>3184</v>
      </c>
      <c r="I602" s="3" t="n">
        <v>2696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5.6701</v>
      </c>
      <c r="O602" s="8" t="n">
        <v>3.8616</v>
      </c>
      <c r="P602" s="3" t="n">
        <v>2.8008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66675</t>
        </is>
      </c>
      <c r="V602" s="10" t="inlineStr">
        <is>
          <t>49098</t>
        </is>
      </c>
      <c r="W602" s="3" t="inlineStr">
        <is>
          <t>28940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429.8</v>
      </c>
      <c r="AO602" s="4" t="n">
        <v>416.95</v>
      </c>
      <c r="AP602" s="3" t="n">
        <v>417.2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-1.868634962160142</v>
      </c>
      <c r="E603" s="2" t="n">
        <v>-1.97086546700943</v>
      </c>
      <c r="F603" s="3" t="n">
        <v>-0.4807692307692131</v>
      </c>
      <c r="G603" s="4" t="n">
        <v>26889</v>
      </c>
      <c r="H603" s="4" t="n">
        <v>35788</v>
      </c>
      <c r="I603" s="3" t="n">
        <v>19437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41.1386</v>
      </c>
      <c r="O603" s="8" t="n">
        <v>55.0467</v>
      </c>
      <c r="P603" s="3" t="n">
        <v>24.5379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228350</t>
        </is>
      </c>
      <c r="V603" s="10" t="inlineStr">
        <is>
          <t>272189</t>
        </is>
      </c>
      <c r="W603" s="3" t="inlineStr">
        <is>
          <t>138595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1050.3</v>
      </c>
      <c r="AO603" s="4" t="n">
        <v>1029.6</v>
      </c>
      <c r="AP603" s="3" t="n">
        <v>1024.65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-3.018867924528296</v>
      </c>
      <c r="E605" s="2" t="n">
        <v>-0.1261962351456563</v>
      </c>
      <c r="F605" s="3" t="n">
        <v>-1.42150152679793</v>
      </c>
      <c r="G605" s="4" t="n">
        <v>2140</v>
      </c>
      <c r="H605" s="4" t="n">
        <v>2237</v>
      </c>
      <c r="I605" s="3" t="n">
        <v>2508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1.2241</v>
      </c>
      <c r="O605" s="8" t="n">
        <v>1.0828</v>
      </c>
      <c r="P605" s="3" t="n">
        <v>1.1078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77998</t>
        </is>
      </c>
      <c r="V605" s="10" t="inlineStr">
        <is>
          <t>62080</t>
        </is>
      </c>
      <c r="W605" s="3" t="inlineStr">
        <is>
          <t>45892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95.09</v>
      </c>
      <c r="AO605" s="4" t="n">
        <v>94.97</v>
      </c>
      <c r="AP605" s="3" t="n">
        <v>93.62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0.8570399711919403</v>
      </c>
      <c r="E606" s="2" t="n">
        <v>-3.199085975435603</v>
      </c>
      <c r="F606" s="3" t="n">
        <v>0.2360578341693749</v>
      </c>
      <c r="G606" s="4" t="n">
        <v>11960</v>
      </c>
      <c r="H606" s="4" t="n">
        <v>10423</v>
      </c>
      <c r="I606" s="3" t="n">
        <v>14390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16.852</v>
      </c>
      <c r="O606" s="8" t="n">
        <v>11.4908</v>
      </c>
      <c r="P606" s="3" t="n">
        <v>17.0511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86835</t>
        </is>
      </c>
      <c r="V606" s="10" t="inlineStr">
        <is>
          <t>77913</t>
        </is>
      </c>
      <c r="W606" s="3" t="inlineStr">
        <is>
          <t>130861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700.2</v>
      </c>
      <c r="AO606" s="4" t="n">
        <v>677.8</v>
      </c>
      <c r="AP606" s="3" t="n">
        <v>679.4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0.2839144707656884</v>
      </c>
      <c r="E607" s="2" t="n">
        <v>-2.839953994514738</v>
      </c>
      <c r="F607" s="3" t="n">
        <v>0.5736659989073116</v>
      </c>
      <c r="G607" s="4" t="n">
        <v>5451</v>
      </c>
      <c r="H607" s="4" t="n">
        <v>3349</v>
      </c>
      <c r="I607" s="3" t="n">
        <v>5798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5.0422</v>
      </c>
      <c r="O607" s="8" t="n">
        <v>2.1541</v>
      </c>
      <c r="P607" s="3" t="n">
        <v>3.8888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189687</t>
        </is>
      </c>
      <c r="V607" s="10" t="inlineStr">
        <is>
          <t>85974</t>
        </is>
      </c>
      <c r="W607" s="3" t="inlineStr">
        <is>
          <t>126905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113.03</v>
      </c>
      <c r="AO607" s="4" t="n">
        <v>109.82</v>
      </c>
      <c r="AP607" s="3" t="n">
        <v>110.45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-2.901149425287358</v>
      </c>
      <c r="E608" s="2" t="n">
        <v>-1.335290496709121</v>
      </c>
      <c r="F608" s="3" t="n">
        <v>-1.934059605509431</v>
      </c>
      <c r="G608" s="4" t="n">
        <v>5712</v>
      </c>
      <c r="H608" s="4" t="n">
        <v>5760</v>
      </c>
      <c r="I608" s="3" t="n">
        <v>8893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4.2069</v>
      </c>
      <c r="O608" s="8" t="n">
        <v>2.9029</v>
      </c>
      <c r="P608" s="3" t="n">
        <v>6.664700000000001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105095</t>
        </is>
      </c>
      <c r="V608" s="10" t="inlineStr">
        <is>
          <t>69069</t>
        </is>
      </c>
      <c r="W608" s="3" t="inlineStr">
        <is>
          <t>168740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211.19</v>
      </c>
      <c r="AO608" s="4" t="n">
        <v>208.37</v>
      </c>
      <c r="AP608" s="3" t="n">
        <v>204.34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-0.4068256300146935</v>
      </c>
      <c r="E609" s="2" t="n">
        <v>2.053784182457735</v>
      </c>
      <c r="F609" s="3" t="n">
        <v>-1.612185901712253</v>
      </c>
      <c r="G609" s="4" t="n">
        <v>34960</v>
      </c>
      <c r="H609" s="4" t="n">
        <v>79508</v>
      </c>
      <c r="I609" s="3" t="n">
        <v>33920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62.4076</v>
      </c>
      <c r="O609" s="8" t="n">
        <v>177.1697</v>
      </c>
      <c r="P609" s="3" t="n">
        <v>56.8895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555933</t>
        </is>
      </c>
      <c r="V609" s="10" t="inlineStr">
        <is>
          <t>1237417</t>
        </is>
      </c>
      <c r="W609" s="3" t="inlineStr">
        <is>
          <t>560426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440.65</v>
      </c>
      <c r="AO609" s="4" t="n">
        <v>449.7</v>
      </c>
      <c r="AP609" s="3" t="n">
        <v>442.45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-0.5626295528575801</v>
      </c>
      <c r="E610" s="2" t="n">
        <v>-0.915723645026794</v>
      </c>
      <c r="F610" s="3" t="n">
        <v>-1.953565256593278</v>
      </c>
      <c r="G610" s="4" t="n">
        <v>208</v>
      </c>
      <c r="H610" s="4" t="n">
        <v>194</v>
      </c>
      <c r="I610" s="3" t="n">
        <v>182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0.3641</v>
      </c>
      <c r="O610" s="8" t="n">
        <v>0.2006</v>
      </c>
      <c r="P610" s="3" t="n">
        <v>0.2755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134.32</v>
      </c>
      <c r="AO610" s="4" t="n">
        <v>133.09</v>
      </c>
      <c r="AP610" s="3" t="n">
        <v>130.49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-0.4707934629588031</v>
      </c>
      <c r="E611" s="2" t="n">
        <v>0.2434287061379908</v>
      </c>
      <c r="F611" s="3" t="n">
        <v>-0.9503895625856397</v>
      </c>
      <c r="G611" s="4" t="n">
        <v>5701</v>
      </c>
      <c r="H611" s="4" t="n">
        <v>8303</v>
      </c>
      <c r="I611" s="3" t="n">
        <v>3009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15.7174</v>
      </c>
      <c r="O611" s="8" t="n">
        <v>19.8176</v>
      </c>
      <c r="P611" s="3" t="n">
        <v>8.798500000000001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6392</t>
        </is>
      </c>
      <c r="V611" s="10" t="inlineStr">
        <is>
          <t>10196</t>
        </is>
      </c>
      <c r="W611" s="3" t="inlineStr">
        <is>
          <t>3313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9756.450000000001</v>
      </c>
      <c r="AO611" s="4" t="n">
        <v>9780.200000000001</v>
      </c>
      <c r="AP611" s="3" t="n">
        <v>9687.25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-0.05103776794828366</v>
      </c>
      <c r="E612" s="2" t="n">
        <v>-0.03404255319149468</v>
      </c>
      <c r="F612" s="3" t="n">
        <v>-0.102162438276852</v>
      </c>
      <c r="G612" s="4" t="n">
        <v>524</v>
      </c>
      <c r="H612" s="4" t="n">
        <v>419</v>
      </c>
      <c r="I612" s="3" t="n">
        <v>481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1.0256</v>
      </c>
      <c r="O612" s="8" t="n">
        <v>1.0155</v>
      </c>
      <c r="P612" s="3" t="n">
        <v>0.7861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133761</t>
        </is>
      </c>
      <c r="V612" s="10" t="inlineStr">
        <is>
          <t>153012</t>
        </is>
      </c>
      <c r="W612" s="3" t="inlineStr">
        <is>
          <t>108027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58.75</v>
      </c>
      <c r="AO612" s="4" t="n">
        <v>58.73</v>
      </c>
      <c r="AP612" s="3" t="n">
        <v>58.67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-1.978973407544849</v>
      </c>
      <c r="E613" s="2" t="n">
        <v>-1.356466876971608</v>
      </c>
      <c r="F613" s="3" t="n">
        <v>3.389830508474572</v>
      </c>
      <c r="G613" s="4" t="n">
        <v>555</v>
      </c>
      <c r="H613" s="4" t="n">
        <v>1137</v>
      </c>
      <c r="I613" s="3" t="n">
        <v>1388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0.2067</v>
      </c>
      <c r="O613" s="8" t="n">
        <v>0.4927</v>
      </c>
      <c r="P613" s="3" t="n">
        <v>0.4949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37017</t>
        </is>
      </c>
      <c r="V613" s="10" t="inlineStr">
        <is>
          <t>97431</t>
        </is>
      </c>
      <c r="W613" s="3" t="inlineStr">
        <is>
          <t>96051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31.7</v>
      </c>
      <c r="AO613" s="4" t="n">
        <v>31.27</v>
      </c>
      <c r="AP613" s="3" t="n">
        <v>32.33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1.323310625636216</v>
      </c>
      <c r="E614" s="2" t="n">
        <v>-0.8462132921174642</v>
      </c>
      <c r="F614" s="3" t="n">
        <v>-0.4052842835431279</v>
      </c>
      <c r="G614" s="4" t="n">
        <v>50050</v>
      </c>
      <c r="H614" s="4" t="n">
        <v>30544</v>
      </c>
      <c r="I614" s="3" t="n">
        <v>19097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67.4812</v>
      </c>
      <c r="O614" s="8" t="n">
        <v>26.7478</v>
      </c>
      <c r="P614" s="3" t="n">
        <v>25.5458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1035060</t>
        </is>
      </c>
      <c r="V614" s="10" t="inlineStr">
        <is>
          <t>379679</t>
        </is>
      </c>
      <c r="W614" s="3" t="inlineStr">
        <is>
          <t>415966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258.8</v>
      </c>
      <c r="AO614" s="4" t="n">
        <v>256.61</v>
      </c>
      <c r="AP614" s="3" t="n">
        <v>255.57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3.621038849450706</v>
      </c>
      <c r="E615" s="2" t="n">
        <v>-2.161852678130737</v>
      </c>
      <c r="F615" s="3" t="n">
        <v>2.025990798288797</v>
      </c>
      <c r="G615" s="4" t="n">
        <v>478</v>
      </c>
      <c r="H615" s="4" t="n">
        <v>192</v>
      </c>
      <c r="I615" s="3" t="n">
        <v>161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0.524</v>
      </c>
      <c r="O615" s="8" t="n">
        <v>0.1932</v>
      </c>
      <c r="P615" s="3" t="n">
        <v>0.2532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1239</t>
        </is>
      </c>
      <c r="V615" s="10" t="inlineStr">
        <is>
          <t>561</t>
        </is>
      </c>
      <c r="W615" s="3" t="inlineStr">
        <is>
          <t>831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2532.55</v>
      </c>
      <c r="AO615" s="4" t="n">
        <v>2477.8</v>
      </c>
      <c r="AP615" s="3" t="n">
        <v>2528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0.9270222658619102</v>
      </c>
      <c r="E616" s="2" t="n">
        <v>0.9442600434931898</v>
      </c>
      <c r="F616" s="3" t="n">
        <v>0.7766880208628504</v>
      </c>
      <c r="G616" s="4" t="n">
        <v>17583</v>
      </c>
      <c r="H616" s="4" t="n">
        <v>14132</v>
      </c>
      <c r="I616" s="3" t="n">
        <v>16549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32.2616</v>
      </c>
      <c r="O616" s="8" t="n">
        <v>17.4779</v>
      </c>
      <c r="P616" s="3" t="n">
        <v>33.1046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91463</t>
        </is>
      </c>
      <c r="V616" s="10" t="inlineStr">
        <is>
          <t>47417</t>
        </is>
      </c>
      <c r="W616" s="3" t="inlineStr">
        <is>
          <t>112015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1747.4</v>
      </c>
      <c r="AO616" s="4" t="n">
        <v>1763.9</v>
      </c>
      <c r="AP616" s="3" t="n">
        <v>1777.6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-0.5990520495040854</v>
      </c>
      <c r="E617" s="2" t="n">
        <v>2.984613346873016</v>
      </c>
      <c r="F617" s="3" t="n">
        <v>-0.267947096525262</v>
      </c>
      <c r="G617" s="4" t="n">
        <v>10820</v>
      </c>
      <c r="H617" s="4" t="n">
        <v>14798</v>
      </c>
      <c r="I617" s="3" t="n">
        <v>14142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16.8095</v>
      </c>
      <c r="O617" s="8" t="n">
        <v>23.33</v>
      </c>
      <c r="P617" s="3" t="n">
        <v>18.2691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48113</t>
        </is>
      </c>
      <c r="V617" s="10" t="inlineStr">
        <is>
          <t>42421</t>
        </is>
      </c>
      <c r="W617" s="3" t="inlineStr">
        <is>
          <t>38278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2264.95</v>
      </c>
      <c r="AO617" s="4" t="n">
        <v>2332.55</v>
      </c>
      <c r="AP617" s="3" t="n">
        <v>2326.3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-2.401134495761756</v>
      </c>
      <c r="E618" s="2" t="n">
        <v>0.7000858595865621</v>
      </c>
      <c r="F618" s="3" t="n">
        <v>1.055945431888234</v>
      </c>
      <c r="G618" s="4" t="n">
        <v>29522</v>
      </c>
      <c r="H618" s="4" t="n">
        <v>21287</v>
      </c>
      <c r="I618" s="3" t="n">
        <v>21384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76.6953</v>
      </c>
      <c r="O618" s="8" t="n">
        <v>39.6229</v>
      </c>
      <c r="P618" s="3" t="n">
        <v>66.315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212691</t>
        </is>
      </c>
      <c r="V618" s="10" t="inlineStr">
        <is>
          <t>46589</t>
        </is>
      </c>
      <c r="W618" s="3" t="inlineStr">
        <is>
          <t>107149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650</v>
      </c>
      <c r="AC618" s="5" t="n">
        <v>30550</v>
      </c>
      <c r="AD618" s="4" t="n">
        <v>467</v>
      </c>
      <c r="AE618" s="4" t="n">
        <v>189</v>
      </c>
      <c r="AF618" s="5" t="n">
        <v>512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1530.7</v>
      </c>
      <c r="AL618" s="4" t="n">
        <v>1538</v>
      </c>
      <c r="AM618" s="5" t="n">
        <v>1554.2</v>
      </c>
      <c r="AN618" s="4" t="n">
        <v>1514.1</v>
      </c>
      <c r="AO618" s="4" t="n">
        <v>1524.7</v>
      </c>
      <c r="AP618" s="3" t="n">
        <v>1540.8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-2.098765432098765</v>
      </c>
      <c r="E619" s="2" t="n">
        <v>-2.017654476670872</v>
      </c>
      <c r="F619" s="3" t="n">
        <v>-1.029601029601019</v>
      </c>
      <c r="G619" s="4" t="n">
        <v>18</v>
      </c>
      <c r="H619" s="4" t="n">
        <v>23</v>
      </c>
      <c r="I619" s="3" t="n">
        <v>20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</v>
      </c>
      <c r="O619" s="8" t="n">
        <v>0.0027</v>
      </c>
      <c r="P619" s="3" t="n">
        <v>0.0018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7.93</v>
      </c>
      <c r="AO619" s="4" t="n">
        <v>7.77</v>
      </c>
      <c r="AP619" s="3" t="n">
        <v>7.69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-1.714209187089864</v>
      </c>
      <c r="E620" s="2" t="n">
        <v>4.074124540128076</v>
      </c>
      <c r="F620" s="3" t="n">
        <v>-1.505629746006797</v>
      </c>
      <c r="G620" s="4" t="n">
        <v>2114</v>
      </c>
      <c r="H620" s="4" t="n">
        <v>2332</v>
      </c>
      <c r="I620" s="3" t="n">
        <v>1201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0.5382</v>
      </c>
      <c r="O620" s="8" t="n">
        <v>0.7848000000000001</v>
      </c>
      <c r="P620" s="3" t="n">
        <v>0.3318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41045</t>
        </is>
      </c>
      <c r="V620" s="10" t="inlineStr">
        <is>
          <t>55394</t>
        </is>
      </c>
      <c r="W620" s="3" t="inlineStr">
        <is>
          <t>23241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73.39</v>
      </c>
      <c r="AO620" s="4" t="n">
        <v>76.38</v>
      </c>
      <c r="AP620" s="3" t="n">
        <v>75.23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-2.002242511613007</v>
      </c>
      <c r="E621" s="2" t="n">
        <v>-1.99411572409283</v>
      </c>
      <c r="F621" s="3" t="n">
        <v>-2.00133422281521</v>
      </c>
      <c r="G621" s="4" t="n">
        <v>122</v>
      </c>
      <c r="H621" s="4" t="n">
        <v>105</v>
      </c>
      <c r="I621" s="3" t="n">
        <v>94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0.0638</v>
      </c>
      <c r="O621" s="8" t="n">
        <v>0.0458</v>
      </c>
      <c r="P621" s="3" t="n">
        <v>0.0718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305.9</v>
      </c>
      <c r="AO621" s="4" t="n">
        <v>299.8</v>
      </c>
      <c r="AP621" s="3" t="n">
        <v>293.8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-0.4073319755600909</v>
      </c>
      <c r="E622" s="2" t="n">
        <v>-1.635991820040901</v>
      </c>
      <c r="F622" s="3" t="n">
        <v>2.07900207900209</v>
      </c>
      <c r="G622" s="4" t="n">
        <v>1966</v>
      </c>
      <c r="H622" s="4" t="n">
        <v>1117</v>
      </c>
      <c r="I622" s="3" t="n">
        <v>1604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0.9248999999999999</v>
      </c>
      <c r="O622" s="8" t="n">
        <v>0.3701</v>
      </c>
      <c r="P622" s="3" t="n">
        <v>0.529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1124088</t>
        </is>
      </c>
      <c r="V622" s="10" t="inlineStr">
        <is>
          <t>577319</t>
        </is>
      </c>
      <c r="W622" s="3" t="inlineStr">
        <is>
          <t>648364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4.89</v>
      </c>
      <c r="AO622" s="4" t="n">
        <v>4.81</v>
      </c>
      <c r="AP622" s="3" t="n">
        <v>4.91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2.240098318529699</v>
      </c>
      <c r="E623" s="2" t="n">
        <v>-2.731941864277128</v>
      </c>
      <c r="F623" s="3" t="n">
        <v>1.561622289630376</v>
      </c>
      <c r="G623" s="4" t="n">
        <v>6900</v>
      </c>
      <c r="H623" s="4" t="n">
        <v>5696</v>
      </c>
      <c r="I623" s="3" t="n">
        <v>7232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16.0996</v>
      </c>
      <c r="O623" s="8" t="n">
        <v>8.940800000000001</v>
      </c>
      <c r="P623" s="3" t="n">
        <v>13.6588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73652</t>
        </is>
      </c>
      <c r="V623" s="10" t="inlineStr">
        <is>
          <t>49443</t>
        </is>
      </c>
      <c r="W623" s="3" t="inlineStr">
        <is>
          <t>80364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915.1</v>
      </c>
      <c r="AO623" s="4" t="n">
        <v>890.1</v>
      </c>
      <c r="AP623" s="3" t="n">
        <v>904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-1.609295993776747</v>
      </c>
      <c r="E624" s="2" t="n">
        <v>1.917280229282994</v>
      </c>
      <c r="F624" s="3" t="n">
        <v>-1.367272727272729</v>
      </c>
      <c r="G624" s="4" t="n">
        <v>5242</v>
      </c>
      <c r="H624" s="4" t="n">
        <v>9195</v>
      </c>
      <c r="I624" s="3" t="n">
        <v>5879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5.5415</v>
      </c>
      <c r="O624" s="8" t="n">
        <v>8.844700000000001</v>
      </c>
      <c r="P624" s="3" t="n">
        <v>8.195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30049</t>
        </is>
      </c>
      <c r="V624" s="10" t="inlineStr">
        <is>
          <t>43566</t>
        </is>
      </c>
      <c r="W624" s="3" t="inlineStr">
        <is>
          <t>38582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1011.85</v>
      </c>
      <c r="AO624" s="4" t="n">
        <v>1031.25</v>
      </c>
      <c r="AP624" s="3" t="n">
        <v>1017.15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3.437931241375169</v>
      </c>
      <c r="E625" s="2" t="n">
        <v>-1.403712296983761</v>
      </c>
      <c r="F625" s="3" t="n">
        <v>-0.68831627250265</v>
      </c>
      <c r="G625" s="4" t="n">
        <v>9441</v>
      </c>
      <c r="H625" s="4" t="n">
        <v>5591</v>
      </c>
      <c r="I625" s="3" t="n">
        <v>3165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17.3598</v>
      </c>
      <c r="O625" s="8" t="n">
        <v>10.1204</v>
      </c>
      <c r="P625" s="3" t="n">
        <v>4.4778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80990</t>
        </is>
      </c>
      <c r="V625" s="10" t="inlineStr">
        <is>
          <t>41132</t>
        </is>
      </c>
      <c r="W625" s="3" t="inlineStr">
        <is>
          <t>17967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862</v>
      </c>
      <c r="AO625" s="4" t="n">
        <v>849.9</v>
      </c>
      <c r="AP625" s="3" t="n">
        <v>844.05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-0.2677187544032817</v>
      </c>
      <c r="E626" s="2" t="n">
        <v>-2.585476123198637</v>
      </c>
      <c r="F626" s="3" t="n">
        <v>-1.406816533720094</v>
      </c>
      <c r="G626" s="4" t="n">
        <v>11709</v>
      </c>
      <c r="H626" s="4" t="n">
        <v>20670</v>
      </c>
      <c r="I626" s="3" t="n">
        <v>12726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14.8572</v>
      </c>
      <c r="O626" s="8" t="n">
        <v>29.788</v>
      </c>
      <c r="P626" s="3" t="n">
        <v>13.9613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165387</t>
        </is>
      </c>
      <c r="V626" s="10" t="inlineStr">
        <is>
          <t>217644</t>
        </is>
      </c>
      <c r="W626" s="3" t="inlineStr">
        <is>
          <t>165748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353.9</v>
      </c>
      <c r="AO626" s="4" t="n">
        <v>344.75</v>
      </c>
      <c r="AP626" s="3" t="n">
        <v>339.9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-0.3325187292175685</v>
      </c>
      <c r="E627" s="2" t="n">
        <v>-0.4059811881984229</v>
      </c>
      <c r="F627" s="3" t="n">
        <v>0.6376881785526974</v>
      </c>
      <c r="G627" s="4" t="n">
        <v>5715</v>
      </c>
      <c r="H627" s="4" t="n">
        <v>4436</v>
      </c>
      <c r="I627" s="3" t="n">
        <v>6954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6.3085</v>
      </c>
      <c r="O627" s="8" t="n">
        <v>4.7402</v>
      </c>
      <c r="P627" s="3" t="n">
        <v>7.634500000000001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25378</t>
        </is>
      </c>
      <c r="V627" s="10" t="inlineStr">
        <is>
          <t>21013</t>
        </is>
      </c>
      <c r="W627" s="3" t="inlineStr">
        <is>
          <t>22235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1243.9</v>
      </c>
      <c r="AO627" s="4" t="n">
        <v>1238.85</v>
      </c>
      <c r="AP627" s="3" t="n">
        <v>1246.75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-1.456095178904378</v>
      </c>
      <c r="E629" s="2" t="n">
        <v>-2.198396251914585</v>
      </c>
      <c r="F629" s="3" t="n">
        <v>-1.851681252878849</v>
      </c>
      <c r="G629" s="4" t="n">
        <v>5552</v>
      </c>
      <c r="H629" s="4" t="n">
        <v>8873</v>
      </c>
      <c r="I629" s="3" t="n">
        <v>5918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9.3775</v>
      </c>
      <c r="O629" s="8" t="n">
        <v>14.9308</v>
      </c>
      <c r="P629" s="3" t="n">
        <v>7.8717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536500</t>
        </is>
      </c>
      <c r="V629" s="10" t="inlineStr">
        <is>
          <t>721199</t>
        </is>
      </c>
      <c r="W629" s="3" t="inlineStr">
        <is>
          <t>343142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110.99</v>
      </c>
      <c r="AO629" s="4" t="n">
        <v>108.55</v>
      </c>
      <c r="AP629" s="3" t="n">
        <v>106.54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0.1530852567121943</v>
      </c>
      <c r="E630" s="2" t="n">
        <v>-1.69312169312169</v>
      </c>
      <c r="F630" s="3" t="n">
        <v>-0.7056572180361174</v>
      </c>
      <c r="G630" s="4" t="n">
        <v>1630</v>
      </c>
      <c r="H630" s="4" t="n">
        <v>1696</v>
      </c>
      <c r="I630" s="3" t="n">
        <v>2243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1.0932</v>
      </c>
      <c r="O630" s="8" t="n">
        <v>1.1441</v>
      </c>
      <c r="P630" s="3" t="n">
        <v>1.4164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18393</t>
        </is>
      </c>
      <c r="V630" s="10" t="inlineStr">
        <is>
          <t>15271</t>
        </is>
      </c>
      <c r="W630" s="3" t="inlineStr">
        <is>
          <t>18889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425.25</v>
      </c>
      <c r="AO630" s="4" t="n">
        <v>418.05</v>
      </c>
      <c r="AP630" s="3" t="n">
        <v>415.1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-1.089500443870551</v>
      </c>
      <c r="E631" s="2" t="n">
        <v>-1.264686684073107</v>
      </c>
      <c r="F631" s="3" t="n">
        <v>-0.8346417651433692</v>
      </c>
      <c r="G631" s="4" t="n">
        <v>23276</v>
      </c>
      <c r="H631" s="4" t="n">
        <v>12586</v>
      </c>
      <c r="I631" s="3" t="n">
        <v>12511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51.55260000000001</v>
      </c>
      <c r="O631" s="8" t="n">
        <v>22.3313</v>
      </c>
      <c r="P631" s="3" t="n">
        <v>20.8933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256454</t>
        </is>
      </c>
      <c r="V631" s="10" t="inlineStr">
        <is>
          <t>103929</t>
        </is>
      </c>
      <c r="W631" s="3" t="inlineStr">
        <is>
          <t>70502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139100</v>
      </c>
      <c r="AC631" s="5" t="n">
        <v>182000</v>
      </c>
      <c r="AD631" s="4" t="n">
        <v>439</v>
      </c>
      <c r="AE631" s="4" t="n">
        <v>264</v>
      </c>
      <c r="AF631" s="5" t="n">
        <v>302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619.5</v>
      </c>
      <c r="AL631" s="4" t="n">
        <v>611.25</v>
      </c>
      <c r="AM631" s="5" t="n">
        <v>605.55</v>
      </c>
      <c r="AN631" s="4" t="n">
        <v>612.8</v>
      </c>
      <c r="AO631" s="4" t="n">
        <v>605.05</v>
      </c>
      <c r="AP631" s="3" t="n">
        <v>600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-3.139451572982482</v>
      </c>
      <c r="E632" s="2" t="n">
        <v>-2.629278461435002</v>
      </c>
      <c r="F632" s="3" t="n">
        <v>-1.104972375690608</v>
      </c>
      <c r="G632" s="4" t="n">
        <v>2549</v>
      </c>
      <c r="H632" s="4" t="n">
        <v>2803</v>
      </c>
      <c r="I632" s="3" t="n">
        <v>2395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2.6028</v>
      </c>
      <c r="O632" s="8" t="n">
        <v>2.6088</v>
      </c>
      <c r="P632" s="3" t="n">
        <v>2.0548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15038</t>
        </is>
      </c>
      <c r="V632" s="10" t="inlineStr">
        <is>
          <t>14170</t>
        </is>
      </c>
      <c r="W632" s="3" t="inlineStr">
        <is>
          <t>11887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743.55</v>
      </c>
      <c r="AO632" s="4" t="n">
        <v>724</v>
      </c>
      <c r="AP632" s="3" t="n">
        <v>716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-2.095770354375714</v>
      </c>
      <c r="E633" s="2" t="n">
        <v>-2.20550077841204</v>
      </c>
      <c r="F633" s="3" t="n">
        <v>1.008224993366944</v>
      </c>
      <c r="G633" s="4" t="n">
        <v>1610</v>
      </c>
      <c r="H633" s="4" t="n">
        <v>1714</v>
      </c>
      <c r="I633" s="3" t="n">
        <v>1310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1.6162</v>
      </c>
      <c r="O633" s="8" t="n">
        <v>2.0916</v>
      </c>
      <c r="P633" s="3" t="n">
        <v>0.8131999999999999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28338</t>
        </is>
      </c>
      <c r="V633" s="10" t="inlineStr">
        <is>
          <t>41762</t>
        </is>
      </c>
      <c r="W633" s="3" t="inlineStr">
        <is>
          <t>10729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385.4</v>
      </c>
      <c r="AO633" s="4" t="n">
        <v>376.9</v>
      </c>
      <c r="AP633" s="3" t="n">
        <v>380.7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-4.262003000750191</v>
      </c>
      <c r="E634" s="2" t="n">
        <v>-1.459425045300954</v>
      </c>
      <c r="F634" s="3" t="n">
        <v>-0.6908205357586534</v>
      </c>
      <c r="G634" s="4" t="n">
        <v>9594</v>
      </c>
      <c r="H634" s="4" t="n">
        <v>4565</v>
      </c>
      <c r="I634" s="3" t="n">
        <v>6002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6.42</v>
      </c>
      <c r="O634" s="8" t="n">
        <v>3.7567</v>
      </c>
      <c r="P634" s="3" t="n">
        <v>5.198300000000001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47588</t>
        </is>
      </c>
      <c r="V634" s="10" t="inlineStr">
        <is>
          <t>24927</t>
        </is>
      </c>
      <c r="W634" s="3" t="inlineStr">
        <is>
          <t>31206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1020.95</v>
      </c>
      <c r="AO634" s="4" t="n">
        <v>1006.05</v>
      </c>
      <c r="AP634" s="3" t="n">
        <v>999.1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-1.839913376645008</v>
      </c>
      <c r="E635" s="2" t="n">
        <v>-3.829411714792417</v>
      </c>
      <c r="F635" s="3" t="n">
        <v>-1.538760168698933</v>
      </c>
      <c r="G635" s="4" t="n">
        <v>8028</v>
      </c>
      <c r="H635" s="4" t="n">
        <v>8344</v>
      </c>
      <c r="I635" s="3" t="n">
        <v>12538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16.385</v>
      </c>
      <c r="O635" s="8" t="n">
        <v>17.4321</v>
      </c>
      <c r="P635" s="3" t="n">
        <v>25.7425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12434</t>
        </is>
      </c>
      <c r="V635" s="10" t="inlineStr">
        <is>
          <t>13892</t>
        </is>
      </c>
      <c r="W635" s="3" t="inlineStr">
        <is>
          <t>20648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5892.55</v>
      </c>
      <c r="AO635" s="4" t="n">
        <v>5666.9</v>
      </c>
      <c r="AP635" s="3" t="n">
        <v>5579.7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4.878048780487809</v>
      </c>
      <c r="E636" s="2" t="n">
        <v>4.651162790697678</v>
      </c>
      <c r="F636" s="3" t="n">
        <v>-5.18518518518519</v>
      </c>
      <c r="G636" s="4" t="n">
        <v>1902</v>
      </c>
      <c r="H636" s="4" t="n">
        <v>1732</v>
      </c>
      <c r="I636" s="3" t="n">
        <v>8244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0.608</v>
      </c>
      <c r="O636" s="8" t="n">
        <v>0.6073</v>
      </c>
      <c r="P636" s="3" t="n">
        <v>1.7347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1.29</v>
      </c>
      <c r="AO636" s="4" t="n">
        <v>1.35</v>
      </c>
      <c r="AP636" s="3" t="n">
        <v>1.28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-1.75348117586385</v>
      </c>
      <c r="E637" s="2" t="n">
        <v>-2.217847769028868</v>
      </c>
      <c r="F637" s="3" t="n">
        <v>0.3422359414843584</v>
      </c>
      <c r="G637" s="4" t="n">
        <v>7550</v>
      </c>
      <c r="H637" s="4" t="n">
        <v>7849</v>
      </c>
      <c r="I637" s="3" t="n">
        <v>18874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6.9122</v>
      </c>
      <c r="O637" s="8" t="n">
        <v>7.648099999999999</v>
      </c>
      <c r="P637" s="3" t="n">
        <v>10.2395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50885</t>
        </is>
      </c>
      <c r="V637" s="10" t="inlineStr">
        <is>
          <t>56304</t>
        </is>
      </c>
      <c r="W637" s="3" t="inlineStr">
        <is>
          <t>79082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762</v>
      </c>
      <c r="AO637" s="4" t="n">
        <v>745.1</v>
      </c>
      <c r="AP637" s="3" t="n">
        <v>747.65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-2.072189508697798</v>
      </c>
      <c r="E638" s="2" t="n">
        <v>0.2249150830808818</v>
      </c>
      <c r="F638" s="3" t="n">
        <v>-1.218227616212499</v>
      </c>
      <c r="G638" s="4" t="n">
        <v>74188</v>
      </c>
      <c r="H638" s="4" t="n">
        <v>41464</v>
      </c>
      <c r="I638" s="3" t="n">
        <v>76136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200.4935</v>
      </c>
      <c r="O638" s="8" t="n">
        <v>96.85850000000001</v>
      </c>
      <c r="P638" s="3" t="n">
        <v>207.4793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1136429</t>
        </is>
      </c>
      <c r="V638" s="10" t="inlineStr">
        <is>
          <t>531111</t>
        </is>
      </c>
      <c r="W638" s="3" t="inlineStr">
        <is>
          <t>1364608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116000</v>
      </c>
      <c r="AC638" s="5" t="n">
        <v>682000</v>
      </c>
      <c r="AD638" s="4" t="n">
        <v>440</v>
      </c>
      <c r="AE638" s="4" t="n">
        <v>708</v>
      </c>
      <c r="AF638" s="5" t="n">
        <v>2832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1100.8</v>
      </c>
      <c r="AL638" s="4" t="n">
        <v>1101.6</v>
      </c>
      <c r="AM638" s="5" t="n">
        <v>1088.65</v>
      </c>
      <c r="AN638" s="4" t="n">
        <v>1089.3</v>
      </c>
      <c r="AO638" s="4" t="n">
        <v>1091.75</v>
      </c>
      <c r="AP638" s="3" t="n">
        <v>1078.45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0.04086265607264885</v>
      </c>
      <c r="E639" s="2" t="n">
        <v>4.665516928383394</v>
      </c>
      <c r="F639" s="3" t="n">
        <v>-2.259127569161387</v>
      </c>
      <c r="G639" s="4" t="n">
        <v>11388</v>
      </c>
      <c r="H639" s="4" t="n">
        <v>35639</v>
      </c>
      <c r="I639" s="3" t="n">
        <v>20109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13.5103</v>
      </c>
      <c r="O639" s="8" t="n">
        <v>58.782</v>
      </c>
      <c r="P639" s="3" t="n">
        <v>22.8684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49203</t>
        </is>
      </c>
      <c r="V639" s="10" t="inlineStr">
        <is>
          <t>185323</t>
        </is>
      </c>
      <c r="W639" s="3" t="inlineStr">
        <is>
          <t>66519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1101.7</v>
      </c>
      <c r="AO639" s="4" t="n">
        <v>1153.1</v>
      </c>
      <c r="AP639" s="3" t="n">
        <v>1127.05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0.6761188758262243</v>
      </c>
      <c r="E640" s="2" t="n">
        <v>0.2706359945872923</v>
      </c>
      <c r="F640" s="3" t="n">
        <v>-0.5664684027257126</v>
      </c>
      <c r="G640" s="4" t="n">
        <v>55415</v>
      </c>
      <c r="H640" s="4" t="n">
        <v>38101</v>
      </c>
      <c r="I640" s="3" t="n">
        <v>62527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295.1514</v>
      </c>
      <c r="O640" s="8" t="n">
        <v>185.8891</v>
      </c>
      <c r="P640" s="3" t="n">
        <v>208.6266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479183</t>
        </is>
      </c>
      <c r="V640" s="10" t="inlineStr">
        <is>
          <t>346157</t>
        </is>
      </c>
      <c r="W640" s="3" t="inlineStr">
        <is>
          <t>400648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55575</v>
      </c>
      <c r="AC640" s="5" t="n">
        <v>163350</v>
      </c>
      <c r="AD640" s="4" t="n">
        <v>1129</v>
      </c>
      <c r="AE640" s="4" t="n">
        <v>752</v>
      </c>
      <c r="AF640" s="5" t="n">
        <v>1439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3017.55</v>
      </c>
      <c r="AL640" s="4" t="n">
        <v>3025.05</v>
      </c>
      <c r="AM640" s="5" t="n">
        <v>3007.3</v>
      </c>
      <c r="AN640" s="4" t="n">
        <v>2992.95</v>
      </c>
      <c r="AO640" s="4" t="n">
        <v>3001.05</v>
      </c>
      <c r="AP640" s="3" t="n">
        <v>2984.05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4.092615769712136</v>
      </c>
      <c r="E641" s="2" t="n">
        <v>0.1883692036391436</v>
      </c>
      <c r="F641" s="3" t="n">
        <v>-1.972157772621817</v>
      </c>
      <c r="G641" s="4" t="n">
        <v>60888</v>
      </c>
      <c r="H641" s="4" t="n">
        <v>41061</v>
      </c>
      <c r="I641" s="3" t="n">
        <v>43474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90.8409</v>
      </c>
      <c r="O641" s="8" t="n">
        <v>60.159</v>
      </c>
      <c r="P641" s="3" t="n">
        <v>51.5995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343248</t>
        </is>
      </c>
      <c r="V641" s="10" t="inlineStr">
        <is>
          <t>238494</t>
        </is>
      </c>
      <c r="W641" s="3" t="inlineStr">
        <is>
          <t>204663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1247.55</v>
      </c>
      <c r="AO641" s="4" t="n">
        <v>1249.9</v>
      </c>
      <c r="AP641" s="3" t="n">
        <v>1225.25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-0.1728201099764327</v>
      </c>
      <c r="E642" s="2" t="n">
        <v>-1.180358829084042</v>
      </c>
      <c r="F642" s="3" t="n">
        <v>-2.229654403567445</v>
      </c>
      <c r="G642" s="4" t="n">
        <v>248</v>
      </c>
      <c r="H642" s="4" t="n">
        <v>202</v>
      </c>
      <c r="I642" s="3" t="n">
        <v>189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0.2735</v>
      </c>
      <c r="O642" s="8" t="n">
        <v>0.2135</v>
      </c>
      <c r="P642" s="3" t="n">
        <v>0.2146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63.54</v>
      </c>
      <c r="AO642" s="4" t="n">
        <v>62.79</v>
      </c>
      <c r="AP642" s="3" t="n">
        <v>61.39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-1.772362226530056</v>
      </c>
      <c r="E643" s="2" t="n">
        <v>2.269523541020584</v>
      </c>
      <c r="F643" s="3" t="n">
        <v>3.184011026878018</v>
      </c>
      <c r="G643" s="4" t="n">
        <v>2838</v>
      </c>
      <c r="H643" s="4" t="n">
        <v>6841</v>
      </c>
      <c r="I643" s="3" t="n">
        <v>8131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3.3945</v>
      </c>
      <c r="O643" s="8" t="n">
        <v>8.4175</v>
      </c>
      <c r="P643" s="3" t="n">
        <v>9.9693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49388</t>
        </is>
      </c>
      <c r="V643" s="10" t="inlineStr">
        <is>
          <t>110006</t>
        </is>
      </c>
      <c r="W643" s="3" t="inlineStr">
        <is>
          <t>126270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354.7</v>
      </c>
      <c r="AO643" s="4" t="n">
        <v>362.75</v>
      </c>
      <c r="AP643" s="3" t="n">
        <v>374.3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-0.5893300248139107</v>
      </c>
      <c r="E644" s="2" t="n">
        <v>0.4368174726989098</v>
      </c>
      <c r="F644" s="3" t="n">
        <v>-0.9319664492078198</v>
      </c>
      <c r="G644" s="4" t="n">
        <v>42644</v>
      </c>
      <c r="H644" s="4" t="n">
        <v>29583</v>
      </c>
      <c r="I644" s="3" t="n">
        <v>56058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40.8495</v>
      </c>
      <c r="O644" s="8" t="n">
        <v>31.4985</v>
      </c>
      <c r="P644" s="3" t="n">
        <v>64.8334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4701030</t>
        </is>
      </c>
      <c r="V644" s="10" t="inlineStr">
        <is>
          <t>3185413</t>
        </is>
      </c>
      <c r="W644" s="3" t="inlineStr">
        <is>
          <t>7130101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64.09999999999999</v>
      </c>
      <c r="AO644" s="4" t="n">
        <v>64.38</v>
      </c>
      <c r="AP644" s="3" t="n">
        <v>63.78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-0.5019152027473194</v>
      </c>
      <c r="E645" s="2" t="n">
        <v>0.1725740076994497</v>
      </c>
      <c r="F645" s="3" t="n">
        <v>-0.7156109196925419</v>
      </c>
      <c r="G645" s="4" t="n">
        <v>1088</v>
      </c>
      <c r="H645" s="4" t="n">
        <v>827</v>
      </c>
      <c r="I645" s="3" t="n">
        <v>2204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0.8281000000000001</v>
      </c>
      <c r="O645" s="8" t="n">
        <v>0.3878</v>
      </c>
      <c r="P645" s="3" t="n">
        <v>0.9872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96570</t>
        </is>
      </c>
      <c r="V645" s="10" t="inlineStr">
        <is>
          <t>44024</t>
        </is>
      </c>
      <c r="W645" s="3" t="inlineStr">
        <is>
          <t>94823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75.33</v>
      </c>
      <c r="AO645" s="4" t="n">
        <v>75.45999999999999</v>
      </c>
      <c r="AP645" s="3" t="n">
        <v>74.92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-0.7553215838864624</v>
      </c>
      <c r="E646" s="2" t="n">
        <v>-3.125000000000003</v>
      </c>
      <c r="F646" s="3" t="n">
        <v>3.642423521009406</v>
      </c>
      <c r="G646" s="4" t="n">
        <v>16941</v>
      </c>
      <c r="H646" s="4" t="n">
        <v>12646</v>
      </c>
      <c r="I646" s="3" t="n">
        <v>24877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45.1396</v>
      </c>
      <c r="O646" s="8" t="n">
        <v>22.839</v>
      </c>
      <c r="P646" s="3" t="n">
        <v>55.1066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433717</t>
        </is>
      </c>
      <c r="V646" s="10" t="inlineStr">
        <is>
          <t>237767</t>
        </is>
      </c>
      <c r="W646" s="3" t="inlineStr">
        <is>
          <t>371328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433.6</v>
      </c>
      <c r="AO646" s="4" t="n">
        <v>420.05</v>
      </c>
      <c r="AP646" s="3" t="n">
        <v>435.35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-0.4608294930875533</v>
      </c>
      <c r="E647" s="2" t="n">
        <v>0.3086419753086464</v>
      </c>
      <c r="F647" s="3" t="n">
        <v>-0.8461538461538418</v>
      </c>
      <c r="G647" s="4" t="n">
        <v>798</v>
      </c>
      <c r="H647" s="4" t="n">
        <v>751</v>
      </c>
      <c r="I647" s="3" t="n">
        <v>1229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0.9225</v>
      </c>
      <c r="O647" s="8" t="n">
        <v>1.3271</v>
      </c>
      <c r="P647" s="3" t="n">
        <v>1.3531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119912</t>
        </is>
      </c>
      <c r="V647" s="10" t="inlineStr">
        <is>
          <t>163853</t>
        </is>
      </c>
      <c r="W647" s="3" t="inlineStr">
        <is>
          <t>168895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64.8</v>
      </c>
      <c r="AO647" s="4" t="n">
        <v>65</v>
      </c>
      <c r="AP647" s="3" t="n">
        <v>64.45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-1.258527405316388</v>
      </c>
      <c r="E648" s="2" t="n">
        <v>1.072066706372831</v>
      </c>
      <c r="F648" s="3" t="n">
        <v>-2.097819681791398</v>
      </c>
      <c r="G648" s="4" t="n">
        <v>141</v>
      </c>
      <c r="H648" s="4" t="n">
        <v>165</v>
      </c>
      <c r="I648" s="3" t="n">
        <v>169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0.08220000000000001</v>
      </c>
      <c r="O648" s="8" t="n">
        <v>0.07290000000000001</v>
      </c>
      <c r="P648" s="3" t="n">
        <v>0.1217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83.95</v>
      </c>
      <c r="AO648" s="4" t="n">
        <v>84.84999999999999</v>
      </c>
      <c r="AP648" s="3" t="n">
        <v>83.06999999999999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0.6768718108924295</v>
      </c>
      <c r="E649" s="2" t="n">
        <v>-1.349813818783612</v>
      </c>
      <c r="F649" s="3" t="n">
        <v>1.231979030144168</v>
      </c>
      <c r="G649" s="4" t="n">
        <v>4303</v>
      </c>
      <c r="H649" s="4" t="n">
        <v>4854</v>
      </c>
      <c r="I649" s="3" t="n">
        <v>8007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5.907100000000001</v>
      </c>
      <c r="O649" s="8" t="n">
        <v>7.430700000000001</v>
      </c>
      <c r="P649" s="3" t="n">
        <v>7.006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37052</t>
        </is>
      </c>
      <c r="V649" s="10" t="inlineStr">
        <is>
          <t>49983</t>
        </is>
      </c>
      <c r="W649" s="3" t="inlineStr">
        <is>
          <t>38481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966.8</v>
      </c>
      <c r="AO649" s="4" t="n">
        <v>953.75</v>
      </c>
      <c r="AP649" s="3" t="n">
        <v>965.5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-1.332149200710483</v>
      </c>
      <c r="E650" s="2" t="n">
        <v>-3.150315031503147</v>
      </c>
      <c r="F650" s="3" t="n">
        <v>4.832713754646837</v>
      </c>
      <c r="G650" s="4" t="n">
        <v>2779</v>
      </c>
      <c r="H650" s="4" t="n">
        <v>3063</v>
      </c>
      <c r="I650" s="3" t="n">
        <v>4521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0.2635</v>
      </c>
      <c r="O650" s="8" t="n">
        <v>0.5717</v>
      </c>
      <c r="P650" s="3" t="n">
        <v>0.9281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149653</t>
        </is>
      </c>
      <c r="V650" s="10" t="inlineStr">
        <is>
          <t>351537</t>
        </is>
      </c>
      <c r="W650" s="3" t="inlineStr">
        <is>
          <t>441439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11.11</v>
      </c>
      <c r="AO650" s="4" t="n">
        <v>10.76</v>
      </c>
      <c r="AP650" s="3" t="n">
        <v>11.28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-1.05015002143164</v>
      </c>
      <c r="E651" s="2" t="n">
        <v>-3.586744639376219</v>
      </c>
      <c r="F651" s="3" t="n">
        <v>-0.4043671653861732</v>
      </c>
      <c r="G651" s="4" t="n">
        <v>29490</v>
      </c>
      <c r="H651" s="4" t="n">
        <v>33178</v>
      </c>
      <c r="I651" s="3" t="n">
        <v>26493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40.7434</v>
      </c>
      <c r="O651" s="8" t="n">
        <v>68.67529999999999</v>
      </c>
      <c r="P651" s="3" t="n">
        <v>39.962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626753</t>
        </is>
      </c>
      <c r="V651" s="10" t="inlineStr">
        <is>
          <t>1244891</t>
        </is>
      </c>
      <c r="W651" s="3" t="inlineStr">
        <is>
          <t>715110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230.85</v>
      </c>
      <c r="AO651" s="4" t="n">
        <v>222.57</v>
      </c>
      <c r="AP651" s="3" t="n">
        <v>221.67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0.4929983741543117</v>
      </c>
      <c r="E652" s="2" t="n">
        <v>0.1565680288085084</v>
      </c>
      <c r="F652" s="3" t="n">
        <v>-0.3282788807253377</v>
      </c>
      <c r="G652" s="4" t="n">
        <v>21190</v>
      </c>
      <c r="H652" s="4" t="n">
        <v>21281</v>
      </c>
      <c r="I652" s="3" t="n">
        <v>21710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17.09</v>
      </c>
      <c r="O652" s="8" t="n">
        <v>16.2235</v>
      </c>
      <c r="P652" s="3" t="n">
        <v>17.0222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440296</t>
        </is>
      </c>
      <c r="V652" s="10" t="inlineStr">
        <is>
          <t>491615</t>
        </is>
      </c>
      <c r="W652" s="3" t="inlineStr">
        <is>
          <t>470556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191.61</v>
      </c>
      <c r="AO652" s="4" t="n">
        <v>191.91</v>
      </c>
      <c r="AP652" s="3" t="n">
        <v>191.28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1.564890805397134</v>
      </c>
      <c r="E653" s="2" t="n">
        <v>-0.9313154831199162</v>
      </c>
      <c r="F653" s="3" t="n">
        <v>-1.043754752194644</v>
      </c>
      <c r="G653" s="4" t="n">
        <v>8292</v>
      </c>
      <c r="H653" s="4" t="n">
        <v>5708</v>
      </c>
      <c r="I653" s="3" t="n">
        <v>4016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2.916</v>
      </c>
      <c r="O653" s="8" t="n">
        <v>2.6446</v>
      </c>
      <c r="P653" s="3" t="n">
        <v>1.8004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115536</t>
        </is>
      </c>
      <c r="V653" s="10" t="inlineStr">
        <is>
          <t>103651</t>
        </is>
      </c>
      <c r="W653" s="3" t="inlineStr">
        <is>
          <t>61361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146.03</v>
      </c>
      <c r="AO653" s="4" t="n">
        <v>144.67</v>
      </c>
      <c r="AP653" s="3" t="n">
        <v>143.16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0.9673001198424889</v>
      </c>
      <c r="E654" s="2" t="n">
        <v>1.195421788893591</v>
      </c>
      <c r="F654" s="3" t="n">
        <v>0.5445710455764076</v>
      </c>
      <c r="G654" s="4" t="n">
        <v>31837</v>
      </c>
      <c r="H654" s="4" t="n">
        <v>19675</v>
      </c>
      <c r="I654" s="3" t="n">
        <v>24047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128.5578</v>
      </c>
      <c r="O654" s="8" t="n">
        <v>109.763</v>
      </c>
      <c r="P654" s="3" t="n">
        <v>148.2514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1011567</t>
        </is>
      </c>
      <c r="V654" s="10" t="inlineStr">
        <is>
          <t>894791</t>
        </is>
      </c>
      <c r="W654" s="3" t="inlineStr">
        <is>
          <t>1310961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-9000</v>
      </c>
      <c r="AC654" s="5" t="n">
        <v>-14000</v>
      </c>
      <c r="AD654" s="4" t="n">
        <v>4</v>
      </c>
      <c r="AE654" s="4" t="n">
        <v>9</v>
      </c>
      <c r="AF654" s="5" t="n">
        <v>14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595</v>
      </c>
      <c r="AL654" s="4" t="n">
        <v>598.6</v>
      </c>
      <c r="AM654" s="5" t="n">
        <v>604.1</v>
      </c>
      <c r="AN654" s="4" t="n">
        <v>589.75</v>
      </c>
      <c r="AO654" s="4" t="n">
        <v>596.8</v>
      </c>
      <c r="AP654" s="3" t="n">
        <v>600.05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-1.360483727547569</v>
      </c>
      <c r="E655" s="2" t="n">
        <v>1.081763274136843</v>
      </c>
      <c r="F655" s="3" t="n">
        <v>0.8472308927138144</v>
      </c>
      <c r="G655" s="4" t="n">
        <v>16816</v>
      </c>
      <c r="H655" s="4" t="n">
        <v>35550</v>
      </c>
      <c r="I655" s="3" t="n">
        <v>46769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29.5122</v>
      </c>
      <c r="O655" s="8" t="n">
        <v>75.74300000000001</v>
      </c>
      <c r="P655" s="3" t="n">
        <v>114.0205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193560</t>
        </is>
      </c>
      <c r="V655" s="10" t="inlineStr">
        <is>
          <t>299788</t>
        </is>
      </c>
      <c r="W655" s="3" t="inlineStr">
        <is>
          <t>576466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554.65</v>
      </c>
      <c r="AO655" s="4" t="n">
        <v>560.65</v>
      </c>
      <c r="AP655" s="3" t="n">
        <v>565.4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-3.182317561402539</v>
      </c>
      <c r="E656" s="2" t="n">
        <v>-0.2134861714813143</v>
      </c>
      <c r="F656" s="3" t="n">
        <v>-2.124009791261103</v>
      </c>
      <c r="G656" s="4" t="n">
        <v>46878</v>
      </c>
      <c r="H656" s="4" t="n">
        <v>28584</v>
      </c>
      <c r="I656" s="3" t="n">
        <v>41074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232.8401</v>
      </c>
      <c r="O656" s="8" t="n">
        <v>95.96969999999999</v>
      </c>
      <c r="P656" s="3" t="n">
        <v>129.9238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480982</t>
        </is>
      </c>
      <c r="V656" s="10" t="inlineStr">
        <is>
          <t>182752</t>
        </is>
      </c>
      <c r="W656" s="3" t="inlineStr">
        <is>
          <t>260204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162500</v>
      </c>
      <c r="AC656" s="5" t="n">
        <v>446250</v>
      </c>
      <c r="AD656" s="4" t="n">
        <v>1537</v>
      </c>
      <c r="AE656" s="4" t="n">
        <v>863</v>
      </c>
      <c r="AF656" s="5" t="n">
        <v>2287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2626.25</v>
      </c>
      <c r="AL656" s="4" t="n">
        <v>2616.4</v>
      </c>
      <c r="AM656" s="5" t="n">
        <v>2559.8</v>
      </c>
      <c r="AN656" s="4" t="n">
        <v>2599.7</v>
      </c>
      <c r="AO656" s="4" t="n">
        <v>2594.15</v>
      </c>
      <c r="AP656" s="3" t="n">
        <v>2539.05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0.9449594697478574</v>
      </c>
      <c r="E657" s="2" t="n">
        <v>6.816770186335408</v>
      </c>
      <c r="F657" s="3" t="n">
        <v>-0.1308329699084207</v>
      </c>
      <c r="G657" s="4" t="n">
        <v>83664</v>
      </c>
      <c r="H657" s="4" t="n">
        <v>64127</v>
      </c>
      <c r="I657" s="3" t="n">
        <v>56128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286.9543</v>
      </c>
      <c r="O657" s="8" t="n">
        <v>219.1487</v>
      </c>
      <c r="P657" s="3" t="n">
        <v>194.3638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338930</t>
        </is>
      </c>
      <c r="V657" s="10" t="inlineStr">
        <is>
          <t>259505</t>
        </is>
      </c>
      <c r="W657" s="3" t="inlineStr">
        <is>
          <t>176340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2254</v>
      </c>
      <c r="AO657" s="4" t="n">
        <v>2407.65</v>
      </c>
      <c r="AP657" s="3" t="n">
        <v>2404.5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-2.966084525304912</v>
      </c>
      <c r="E658" s="2" t="n">
        <v>0.2004426441725435</v>
      </c>
      <c r="F658" s="3" t="n">
        <v>-0.09168576786830543</v>
      </c>
      <c r="G658" s="4" t="n">
        <v>26533</v>
      </c>
      <c r="H658" s="4" t="n">
        <v>25404</v>
      </c>
      <c r="I658" s="3" t="n">
        <v>21834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111.0916</v>
      </c>
      <c r="O658" s="8" t="n">
        <v>93.92020000000001</v>
      </c>
      <c r="P658" s="3" t="n">
        <v>80.0836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1610160</t>
        </is>
      </c>
      <c r="V658" s="10" t="inlineStr">
        <is>
          <t>1051146</t>
        </is>
      </c>
      <c r="W658" s="3" t="inlineStr">
        <is>
          <t>991409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239.47</v>
      </c>
      <c r="AO658" s="4" t="n">
        <v>239.95</v>
      </c>
      <c r="AP658" s="3" t="n">
        <v>239.73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-0.3239832892829893</v>
      </c>
      <c r="E659" s="2" t="n">
        <v>-1.26593105807886</v>
      </c>
      <c r="F659" s="3" t="n">
        <v>-1.784631378324518</v>
      </c>
      <c r="G659" s="4" t="n">
        <v>1350</v>
      </c>
      <c r="H659" s="4" t="n">
        <v>1085</v>
      </c>
      <c r="I659" s="3" t="n">
        <v>1949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0.5481</v>
      </c>
      <c r="O659" s="8" t="n">
        <v>0.2394</v>
      </c>
      <c r="P659" s="3" t="n">
        <v>0.6607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4860</t>
        </is>
      </c>
      <c r="V659" s="10" t="inlineStr">
        <is>
          <t>2219</t>
        </is>
      </c>
      <c r="W659" s="3" t="inlineStr">
        <is>
          <t>5578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584.55</v>
      </c>
      <c r="AO659" s="4" t="n">
        <v>577.15</v>
      </c>
      <c r="AP659" s="3" t="n">
        <v>566.85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-1.775748351090817</v>
      </c>
      <c r="E660" s="2" t="n">
        <v>0.1033057851239757</v>
      </c>
      <c r="F660" s="3" t="n">
        <v>-1.883384932920539</v>
      </c>
      <c r="G660" s="4" t="n">
        <v>8610</v>
      </c>
      <c r="H660" s="4" t="n">
        <v>7256</v>
      </c>
      <c r="I660" s="3" t="n">
        <v>4554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6.1832</v>
      </c>
      <c r="O660" s="8" t="n">
        <v>5.009300000000001</v>
      </c>
      <c r="P660" s="3" t="n">
        <v>1.8666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81332</t>
        </is>
      </c>
      <c r="V660" s="10" t="inlineStr">
        <is>
          <t>71598</t>
        </is>
      </c>
      <c r="W660" s="3" t="inlineStr">
        <is>
          <t>17387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387.2</v>
      </c>
      <c r="AO660" s="4" t="n">
        <v>387.6</v>
      </c>
      <c r="AP660" s="3" t="n">
        <v>380.3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-1.746660795537939</v>
      </c>
      <c r="E661" s="2" t="n">
        <v>-1.030773827308034</v>
      </c>
      <c r="F661" s="3" t="n">
        <v>-1.07169811320755</v>
      </c>
      <c r="G661" s="4" t="n">
        <v>4737</v>
      </c>
      <c r="H661" s="4" t="n">
        <v>6521</v>
      </c>
      <c r="I661" s="3" t="n">
        <v>3679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2.192</v>
      </c>
      <c r="O661" s="8" t="n">
        <v>3.0801</v>
      </c>
      <c r="P661" s="3" t="n">
        <v>1.5927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24013</t>
        </is>
      </c>
      <c r="V661" s="10" t="inlineStr">
        <is>
          <t>38905</t>
        </is>
      </c>
      <c r="W661" s="3" t="inlineStr">
        <is>
          <t>14428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334.7</v>
      </c>
      <c r="AO661" s="4" t="n">
        <v>331.25</v>
      </c>
      <c r="AP661" s="3" t="n">
        <v>327.7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-1.533406352683467</v>
      </c>
      <c r="E662" s="2" t="n">
        <v>-0.5561735261401637</v>
      </c>
      <c r="F662" s="3" t="n">
        <v>-0.8389261744966363</v>
      </c>
      <c r="G662" s="4" t="n">
        <v>12891</v>
      </c>
      <c r="H662" s="4" t="n">
        <v>11408</v>
      </c>
      <c r="I662" s="3" t="n">
        <v>13180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5.8411</v>
      </c>
      <c r="O662" s="8" t="n">
        <v>5.6698</v>
      </c>
      <c r="P662" s="3" t="n">
        <v>8.350900000000001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2028855</t>
        </is>
      </c>
      <c r="V662" s="10" t="inlineStr">
        <is>
          <t>1456225</t>
        </is>
      </c>
      <c r="W662" s="3" t="inlineStr">
        <is>
          <t>1957065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17.98</v>
      </c>
      <c r="AO662" s="4" t="n">
        <v>17.88</v>
      </c>
      <c r="AP662" s="3" t="n">
        <v>17.73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-0.04963450952079727</v>
      </c>
      <c r="E663" s="2" t="n">
        <v>-4.033677937790615</v>
      </c>
      <c r="F663" s="3" t="n">
        <v>-1.700576267199816</v>
      </c>
      <c r="G663" s="4" t="n">
        <v>4151</v>
      </c>
      <c r="H663" s="4" t="n">
        <v>7370</v>
      </c>
      <c r="I663" s="3" t="n">
        <v>6215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4.4436</v>
      </c>
      <c r="O663" s="8" t="n">
        <v>13.2275</v>
      </c>
      <c r="P663" s="3" t="n">
        <v>5.6614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13581</t>
        </is>
      </c>
      <c r="V663" s="10" t="inlineStr">
        <is>
          <t>48829</t>
        </is>
      </c>
      <c r="W663" s="3" t="inlineStr">
        <is>
          <t>7347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2215.1</v>
      </c>
      <c r="AO663" s="4" t="n">
        <v>2125.75</v>
      </c>
      <c r="AP663" s="3" t="n">
        <v>2089.6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-2.070445650801664</v>
      </c>
      <c r="E664" s="2" t="n">
        <v>0.8766275622018763</v>
      </c>
      <c r="F664" s="3" t="n">
        <v>-0.7667731629392971</v>
      </c>
      <c r="G664" s="4" t="n">
        <v>2322</v>
      </c>
      <c r="H664" s="4" t="n">
        <v>5468</v>
      </c>
      <c r="I664" s="3" t="n">
        <v>2065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1.9243</v>
      </c>
      <c r="O664" s="8" t="n">
        <v>18.4892</v>
      </c>
      <c r="P664" s="3" t="n">
        <v>1.773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6045</t>
        </is>
      </c>
      <c r="V664" s="10" t="inlineStr">
        <is>
          <t>107144</t>
        </is>
      </c>
      <c r="W664" s="3" t="inlineStr">
        <is>
          <t>3690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1551.4</v>
      </c>
      <c r="AO664" s="4" t="n">
        <v>1565</v>
      </c>
      <c r="AP664" s="3" t="n">
        <v>1553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-2.238116090108497</v>
      </c>
      <c r="E665" s="2" t="n">
        <v>-1.54282585975215</v>
      </c>
      <c r="F665" s="3" t="n">
        <v>-0.6874589293838212</v>
      </c>
      <c r="G665" s="4" t="n">
        <v>3290</v>
      </c>
      <c r="H665" s="4" t="n">
        <v>2248</v>
      </c>
      <c r="I665" s="3" t="n">
        <v>2908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2.0531</v>
      </c>
      <c r="O665" s="8" t="n">
        <v>1.1945</v>
      </c>
      <c r="P665" s="3" t="n">
        <v>2.0491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55553</t>
        </is>
      </c>
      <c r="V665" s="10" t="inlineStr">
        <is>
          <t>33532</t>
        </is>
      </c>
      <c r="W665" s="3" t="inlineStr">
        <is>
          <t>50870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200.93</v>
      </c>
      <c r="AO665" s="4" t="n">
        <v>197.83</v>
      </c>
      <c r="AP665" s="3" t="n">
        <v>196.47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-0.7288175227999171</v>
      </c>
      <c r="E666" s="2" t="n">
        <v>-1.633229947783751</v>
      </c>
      <c r="F666" s="3" t="n">
        <v>0.01596487727000961</v>
      </c>
      <c r="G666" s="4" t="n">
        <v>33</v>
      </c>
      <c r="H666" s="4" t="n">
        <v>52</v>
      </c>
      <c r="I666" s="3" t="n">
        <v>30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0.0349</v>
      </c>
      <c r="O666" s="8" t="n">
        <v>0.1139</v>
      </c>
      <c r="P666" s="3" t="n">
        <v>0.0496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1273.55</v>
      </c>
      <c r="AO666" s="4" t="n">
        <v>1252.75</v>
      </c>
      <c r="AP666" s="3" t="n">
        <v>1252.95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-1.722259840433362</v>
      </c>
      <c r="E667" s="2" t="n">
        <v>-3.663651069438612</v>
      </c>
      <c r="F667" s="3" t="n">
        <v>0.8566808669423714</v>
      </c>
      <c r="G667" s="4" t="n">
        <v>384</v>
      </c>
      <c r="H667" s="4" t="n">
        <v>356</v>
      </c>
      <c r="I667" s="3" t="n">
        <v>390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1.1546</v>
      </c>
      <c r="O667" s="8" t="n">
        <v>0.4484</v>
      </c>
      <c r="P667" s="3" t="n">
        <v>0.823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2984</t>
        </is>
      </c>
      <c r="V667" s="10" t="inlineStr">
        <is>
          <t>1057</t>
        </is>
      </c>
      <c r="W667" s="3" t="inlineStr">
        <is>
          <t>2179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3338.2</v>
      </c>
      <c r="AO667" s="4" t="n">
        <v>3215.9</v>
      </c>
      <c r="AP667" s="3" t="n">
        <v>3243.45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0.5441943060090508</v>
      </c>
      <c r="E668" s="2" t="n">
        <v>-3.358591613491343</v>
      </c>
      <c r="F668" s="3" t="n">
        <v>-2.446573323507738</v>
      </c>
      <c r="G668" s="4" t="n">
        <v>58972</v>
      </c>
      <c r="H668" s="4" t="n">
        <v>33551</v>
      </c>
      <c r="I668" s="3" t="n">
        <v>30400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191.3506</v>
      </c>
      <c r="O668" s="8" t="n">
        <v>94.0086</v>
      </c>
      <c r="P668" s="3" t="n">
        <v>60.3932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215440</t>
        </is>
      </c>
      <c r="V668" s="10" t="inlineStr">
        <is>
          <t>183364</t>
        </is>
      </c>
      <c r="W668" s="3" t="inlineStr">
        <is>
          <t>118905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1755.2</v>
      </c>
      <c r="AO668" s="4" t="n">
        <v>1696.25</v>
      </c>
      <c r="AP668" s="3" t="n">
        <v>1654.75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-0.1787069686109892</v>
      </c>
      <c r="E669" s="2" t="n">
        <v>0.2300399441744033</v>
      </c>
      <c r="F669" s="3" t="n">
        <v>1.682447615572251</v>
      </c>
      <c r="G669" s="4" t="n">
        <v>7286</v>
      </c>
      <c r="H669" s="4" t="n">
        <v>9626</v>
      </c>
      <c r="I669" s="3" t="n">
        <v>11438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16.1732</v>
      </c>
      <c r="O669" s="8" t="n">
        <v>23.1574</v>
      </c>
      <c r="P669" s="3" t="n">
        <v>28.6665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12834</t>
        </is>
      </c>
      <c r="V669" s="10" t="inlineStr">
        <is>
          <t>12714</t>
        </is>
      </c>
      <c r="W669" s="3" t="inlineStr">
        <is>
          <t>26662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5194.75</v>
      </c>
      <c r="AO669" s="4" t="n">
        <v>5206.7</v>
      </c>
      <c r="AP669" s="3" t="n">
        <v>5294.3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0.8388037928519214</v>
      </c>
      <c r="E670" s="2" t="n">
        <v>0.1084990958408721</v>
      </c>
      <c r="F670" s="3" t="n">
        <v>-0.7586705202312169</v>
      </c>
      <c r="G670" s="4" t="n">
        <v>40</v>
      </c>
      <c r="H670" s="4" t="n">
        <v>36</v>
      </c>
      <c r="I670" s="3" t="n">
        <v>59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0.0039</v>
      </c>
      <c r="O670" s="8" t="n">
        <v>0.0184</v>
      </c>
      <c r="P670" s="3" t="n">
        <v>0.0189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1308</t>
        </is>
      </c>
      <c r="V670" s="10" t="inlineStr">
        <is>
          <t>5503</t>
        </is>
      </c>
      <c r="W670" s="3" t="inlineStr">
        <is>
          <t>3964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27.65</v>
      </c>
      <c r="AO670" s="4" t="n">
        <v>27.68</v>
      </c>
      <c r="AP670" s="3" t="n">
        <v>27.47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1.17668604917357</v>
      </c>
      <c r="E671" s="2" t="n">
        <v>-2.294325278305726</v>
      </c>
      <c r="F671" s="3" t="n">
        <v>-1.602519568338663</v>
      </c>
      <c r="G671" s="4" t="n">
        <v>73874</v>
      </c>
      <c r="H671" s="4" t="n">
        <v>23957</v>
      </c>
      <c r="I671" s="3" t="n">
        <v>18635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193.103</v>
      </c>
      <c r="O671" s="8" t="n">
        <v>43.1809</v>
      </c>
      <c r="P671" s="3" t="n">
        <v>31.1658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2046052</t>
        </is>
      </c>
      <c r="V671" s="10" t="inlineStr">
        <is>
          <t>786118</t>
        </is>
      </c>
      <c r="W671" s="3" t="inlineStr">
        <is>
          <t>518543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220.98</v>
      </c>
      <c r="AO671" s="4" t="n">
        <v>215.91</v>
      </c>
      <c r="AP671" s="3" t="n">
        <v>212.45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-1.657862200741817</v>
      </c>
      <c r="E672" s="2" t="n">
        <v>-0.3314475112863663</v>
      </c>
      <c r="F672" s="3" t="n">
        <v>-1.129522389771228</v>
      </c>
      <c r="G672" s="4" t="n">
        <v>1631</v>
      </c>
      <c r="H672" s="4" t="n">
        <v>970</v>
      </c>
      <c r="I672" s="3" t="n">
        <v>1442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0.9909</v>
      </c>
      <c r="O672" s="8" t="n">
        <v>0.9151</v>
      </c>
      <c r="P672" s="3" t="n">
        <v>0.6889000000000001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33078</t>
        </is>
      </c>
      <c r="V672" s="10" t="inlineStr">
        <is>
          <t>37363</t>
        </is>
      </c>
      <c r="W672" s="3" t="inlineStr">
        <is>
          <t>15965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174.99</v>
      </c>
      <c r="AO672" s="4" t="n">
        <v>174.41</v>
      </c>
      <c r="AP672" s="3" t="n">
        <v>172.44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-2.705175117616315</v>
      </c>
      <c r="E673" s="2" t="n">
        <v>-0.8865010073875114</v>
      </c>
      <c r="F673" s="3" t="n">
        <v>0.704702534218735</v>
      </c>
      <c r="G673" s="4" t="n">
        <v>18654</v>
      </c>
      <c r="H673" s="4" t="n">
        <v>12291</v>
      </c>
      <c r="I673" s="3" t="n">
        <v>12316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18.1446</v>
      </c>
      <c r="O673" s="8" t="n">
        <v>12.8258</v>
      </c>
      <c r="P673" s="3" t="n">
        <v>17.7301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196756</t>
        </is>
      </c>
      <c r="V673" s="10" t="inlineStr">
        <is>
          <t>138323</t>
        </is>
      </c>
      <c r="W673" s="3" t="inlineStr">
        <is>
          <t>170382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372.25</v>
      </c>
      <c r="AO673" s="4" t="n">
        <v>368.95</v>
      </c>
      <c r="AP673" s="3" t="n">
        <v>371.55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-1.779960104342484</v>
      </c>
      <c r="E674" s="2" t="n">
        <v>-2.140290579596945</v>
      </c>
      <c r="F674" s="3" t="n">
        <v>1.899744572158362</v>
      </c>
      <c r="G674" s="4" t="n">
        <v>1173</v>
      </c>
      <c r="H674" s="4" t="n">
        <v>908</v>
      </c>
      <c r="I674" s="3" t="n">
        <v>1671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0.3887</v>
      </c>
      <c r="O674" s="8" t="n">
        <v>0.2937</v>
      </c>
      <c r="P674" s="3" t="n">
        <v>1.1862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34327</t>
        </is>
      </c>
      <c r="V674" s="10" t="inlineStr">
        <is>
          <t>28296</t>
        </is>
      </c>
      <c r="W674" s="3" t="inlineStr">
        <is>
          <t>106512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64.01000000000001</v>
      </c>
      <c r="AO674" s="4" t="n">
        <v>62.64</v>
      </c>
      <c r="AP674" s="3" t="n">
        <v>63.83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0.231303006939099</v>
      </c>
      <c r="E675" s="2" t="n">
        <v>-4.564102564102567</v>
      </c>
      <c r="F675" s="3" t="n">
        <v>0.3224073078989913</v>
      </c>
      <c r="G675" s="4" t="n">
        <v>29</v>
      </c>
      <c r="H675" s="4" t="n">
        <v>35</v>
      </c>
      <c r="I675" s="3" t="n">
        <v>19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0.0181</v>
      </c>
      <c r="O675" s="8" t="n">
        <v>0.0097</v>
      </c>
      <c r="P675" s="3" t="n">
        <v>0.0021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39</v>
      </c>
      <c r="AO675" s="4" t="n">
        <v>37.22</v>
      </c>
      <c r="AP675" s="3" t="n">
        <v>37.34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-2.370689655172415</v>
      </c>
      <c r="E676" s="2" t="n">
        <v>-3.237674760853565</v>
      </c>
      <c r="F676" s="3" t="n">
        <v>-0.9885931558935421</v>
      </c>
      <c r="G676" s="4" t="n">
        <v>3043</v>
      </c>
      <c r="H676" s="4" t="n">
        <v>2879</v>
      </c>
      <c r="I676" s="3" t="n">
        <v>2503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1.2836</v>
      </c>
      <c r="O676" s="8" t="n">
        <v>1.3757</v>
      </c>
      <c r="P676" s="3" t="n">
        <v>1.1207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445080</t>
        </is>
      </c>
      <c r="V676" s="10" t="inlineStr">
        <is>
          <t>513190</t>
        </is>
      </c>
      <c r="W676" s="3" t="inlineStr">
        <is>
          <t>329410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13.59</v>
      </c>
      <c r="AO676" s="4" t="n">
        <v>13.15</v>
      </c>
      <c r="AP676" s="3" t="n">
        <v>13.02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-2.283105022831042</v>
      </c>
      <c r="E677" s="2" t="n">
        <v>-2.336448598130854</v>
      </c>
      <c r="F677" s="3" t="n">
        <v>-0.4784688995215209</v>
      </c>
      <c r="G677" s="4" t="n">
        <v>25992</v>
      </c>
      <c r="H677" s="4" t="n">
        <v>28765</v>
      </c>
      <c r="I677" s="3" t="n">
        <v>27939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12.1539</v>
      </c>
      <c r="O677" s="8" t="n">
        <v>11.4842</v>
      </c>
      <c r="P677" s="3" t="n">
        <v>12.6337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22451250</t>
        </is>
      </c>
      <c r="V677" s="10" t="inlineStr">
        <is>
          <t>25513706</t>
        </is>
      </c>
      <c r="W677" s="3" t="inlineStr">
        <is>
          <t>21597353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2.14</v>
      </c>
      <c r="AO677" s="4" t="n">
        <v>2.09</v>
      </c>
      <c r="AP677" s="3" t="n">
        <v>2.08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0.7156753752084499</v>
      </c>
      <c r="E678" s="2" t="n">
        <v>-0.8968609865470736</v>
      </c>
      <c r="F678" s="3" t="n">
        <v>-1.441002436477545</v>
      </c>
      <c r="G678" s="4" t="n">
        <v>609</v>
      </c>
      <c r="H678" s="4" t="n">
        <v>486</v>
      </c>
      <c r="I678" s="3" t="n">
        <v>679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0.1524</v>
      </c>
      <c r="O678" s="8" t="n">
        <v>0.1394</v>
      </c>
      <c r="P678" s="3" t="n">
        <v>0.1754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5610</t>
        </is>
      </c>
      <c r="V678" s="10" t="inlineStr">
        <is>
          <t>5072</t>
        </is>
      </c>
      <c r="W678" s="3" t="inlineStr">
        <is>
          <t>7513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144.95</v>
      </c>
      <c r="AO678" s="4" t="n">
        <v>143.65</v>
      </c>
      <c r="AP678" s="3" t="n">
        <v>141.58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-1.471433498103225</v>
      </c>
      <c r="E679" s="2" t="n">
        <v>4.87691051219227</v>
      </c>
      <c r="F679" s="3" t="n">
        <v>-1.668706196462343</v>
      </c>
      <c r="G679" s="4" t="n">
        <v>1999</v>
      </c>
      <c r="H679" s="4" t="n">
        <v>6436</v>
      </c>
      <c r="I679" s="3" t="n">
        <v>7662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1.0802</v>
      </c>
      <c r="O679" s="8" t="n">
        <v>6.8951</v>
      </c>
      <c r="P679" s="3" t="n">
        <v>8.241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13113</t>
        </is>
      </c>
      <c r="V679" s="10" t="inlineStr">
        <is>
          <t>67115</t>
        </is>
      </c>
      <c r="W679" s="3" t="inlineStr">
        <is>
          <t>46346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428.55</v>
      </c>
      <c r="AO679" s="4" t="n">
        <v>449.45</v>
      </c>
      <c r="AP679" s="3" t="n">
        <v>441.95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-0.8382229673093042</v>
      </c>
      <c r="E680" s="2" t="n">
        <v>0.1105403472267259</v>
      </c>
      <c r="F680" s="3" t="n">
        <v>-0.7404520654715422</v>
      </c>
      <c r="G680" s="4" t="n">
        <v>5974</v>
      </c>
      <c r="H680" s="4" t="n">
        <v>6057</v>
      </c>
      <c r="I680" s="3" t="n">
        <v>7208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4.571800000000001</v>
      </c>
      <c r="O680" s="8" t="n">
        <v>2.7355</v>
      </c>
      <c r="P680" s="3" t="n">
        <v>2.836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32827</t>
        </is>
      </c>
      <c r="V680" s="10" t="inlineStr">
        <is>
          <t>16590</t>
        </is>
      </c>
      <c r="W680" s="3" t="inlineStr">
        <is>
          <t>20008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768.95</v>
      </c>
      <c r="AO680" s="4" t="n">
        <v>769.8</v>
      </c>
      <c r="AP680" s="3" t="n">
        <v>764.1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-1.070573320185945</v>
      </c>
      <c r="E681" s="2" t="n">
        <v>-2.890502634201902</v>
      </c>
      <c r="F681" s="3" t="n">
        <v>-1.686217008797654</v>
      </c>
      <c r="G681" s="4" t="n">
        <v>503</v>
      </c>
      <c r="H681" s="4" t="n">
        <v>621</v>
      </c>
      <c r="I681" s="3" t="n">
        <v>345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0.2793</v>
      </c>
      <c r="O681" s="8" t="n">
        <v>0.3009</v>
      </c>
      <c r="P681" s="3" t="n">
        <v>0.2311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4850</t>
        </is>
      </c>
      <c r="V681" s="10" t="inlineStr">
        <is>
          <t>4084</t>
        </is>
      </c>
      <c r="W681" s="3" t="inlineStr">
        <is>
          <t>4295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351.15</v>
      </c>
      <c r="AO681" s="4" t="n">
        <v>341</v>
      </c>
      <c r="AP681" s="3" t="n">
        <v>335.25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-2.328490330029821</v>
      </c>
      <c r="E682" s="2" t="n">
        <v>-0.8767609102551451</v>
      </c>
      <c r="F682" s="3" t="n">
        <v>0.5466110117272908</v>
      </c>
      <c r="G682" s="4" t="n">
        <v>37695</v>
      </c>
      <c r="H682" s="4" t="n">
        <v>11789</v>
      </c>
      <c r="I682" s="3" t="n">
        <v>20735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66.2483</v>
      </c>
      <c r="O682" s="8" t="n">
        <v>12.9347</v>
      </c>
      <c r="P682" s="3" t="n">
        <v>30.6569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504992</t>
        </is>
      </c>
      <c r="V682" s="10" t="inlineStr">
        <is>
          <t>65771</t>
        </is>
      </c>
      <c r="W682" s="3" t="inlineStr">
        <is>
          <t>161249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83750</v>
      </c>
      <c r="AC682" s="5" t="n">
        <v>135000</v>
      </c>
      <c r="AD682" s="4" t="n">
        <v>552</v>
      </c>
      <c r="AE682" s="4" t="n">
        <v>249</v>
      </c>
      <c r="AF682" s="5" t="n">
        <v>739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503.8</v>
      </c>
      <c r="AL682" s="4" t="n">
        <v>502.25</v>
      </c>
      <c r="AM682" s="5" t="n">
        <v>507.5</v>
      </c>
      <c r="AN682" s="4" t="n">
        <v>507.55</v>
      </c>
      <c r="AO682" s="4" t="n">
        <v>503.1</v>
      </c>
      <c r="AP682" s="3" t="n">
        <v>505.85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4.994141769185701</v>
      </c>
      <c r="E683" s="2" t="n">
        <v>4.993722973915467</v>
      </c>
      <c r="F683" s="3" t="n">
        <v>4.995350073070287</v>
      </c>
      <c r="G683" s="4" t="n">
        <v>222</v>
      </c>
      <c r="H683" s="4" t="n">
        <v>246</v>
      </c>
      <c r="I683" s="3" t="n">
        <v>667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0.2642</v>
      </c>
      <c r="O683" s="8" t="n">
        <v>0.2059</v>
      </c>
      <c r="P683" s="3" t="n">
        <v>0.5763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20869</t>
        </is>
      </c>
      <c r="V683" s="10" t="inlineStr">
        <is>
          <t>18655</t>
        </is>
      </c>
      <c r="W683" s="3" t="inlineStr">
        <is>
          <t>39758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71.69</v>
      </c>
      <c r="AO683" s="4" t="n">
        <v>75.27</v>
      </c>
      <c r="AP683" s="3" t="n">
        <v>79.03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1.080849238687532</v>
      </c>
      <c r="E684" s="2" t="n">
        <v>0.3352144948444898</v>
      </c>
      <c r="F684" s="3" t="n">
        <v>1.03611604499704</v>
      </c>
      <c r="G684" s="4" t="n">
        <v>13850</v>
      </c>
      <c r="H684" s="4" t="n">
        <v>28285</v>
      </c>
      <c r="I684" s="3" t="n">
        <v>11711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17.0139</v>
      </c>
      <c r="O684" s="8" t="n">
        <v>42.6575</v>
      </c>
      <c r="P684" s="3" t="n">
        <v>14.0483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59426</t>
        </is>
      </c>
      <c r="V684" s="10" t="inlineStr">
        <is>
          <t>115466</t>
        </is>
      </c>
      <c r="W684" s="3" t="inlineStr">
        <is>
          <t>49583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1178.35</v>
      </c>
      <c r="AO684" s="4" t="n">
        <v>1182.3</v>
      </c>
      <c r="AP684" s="3" t="n">
        <v>1194.55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-1.839237057220706</v>
      </c>
      <c r="E685" s="2" t="n">
        <v>-1.578764746703684</v>
      </c>
      <c r="F685" s="3" t="n">
        <v>-0.3878018684999099</v>
      </c>
      <c r="G685" s="4" t="n">
        <v>3406</v>
      </c>
      <c r="H685" s="4" t="n">
        <v>3864</v>
      </c>
      <c r="I685" s="3" t="n">
        <v>4728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2.1527</v>
      </c>
      <c r="O685" s="8" t="n">
        <v>1.6989</v>
      </c>
      <c r="P685" s="3" t="n">
        <v>2.0915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231852</t>
        </is>
      </c>
      <c r="V685" s="10" t="inlineStr">
        <is>
          <t>155109</t>
        </is>
      </c>
      <c r="W685" s="3" t="inlineStr">
        <is>
          <t>172736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57.64</v>
      </c>
      <c r="AO685" s="4" t="n">
        <v>56.73</v>
      </c>
      <c r="AP685" s="3" t="n">
        <v>56.51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-2.17056819430706</v>
      </c>
      <c r="E686" s="2" t="n">
        <v>-1.466045048587324</v>
      </c>
      <c r="F686" s="3" t="n">
        <v>2.422756812222095</v>
      </c>
      <c r="G686" s="4" t="n">
        <v>3691</v>
      </c>
      <c r="H686" s="4" t="n">
        <v>2649</v>
      </c>
      <c r="I686" s="3" t="n">
        <v>5765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1.9989</v>
      </c>
      <c r="O686" s="8" t="n">
        <v>1.8192</v>
      </c>
      <c r="P686" s="3" t="n">
        <v>5.9116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75710</t>
        </is>
      </c>
      <c r="V686" s="10" t="inlineStr">
        <is>
          <t>56135</t>
        </is>
      </c>
      <c r="W686" s="3" t="inlineStr">
        <is>
          <t>108515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178.03</v>
      </c>
      <c r="AO686" s="4" t="n">
        <v>175.42</v>
      </c>
      <c r="AP686" s="3" t="n">
        <v>179.67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-2.016129032258057</v>
      </c>
      <c r="E687" s="2" t="n">
        <v>-0.4115226337448655</v>
      </c>
      <c r="F687" s="3" t="n">
        <v>-1.033057851239666</v>
      </c>
      <c r="G687" s="4" t="n">
        <v>2826</v>
      </c>
      <c r="H687" s="4" t="n">
        <v>2287</v>
      </c>
      <c r="I687" s="3" t="n">
        <v>2272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1.0193</v>
      </c>
      <c r="O687" s="8" t="n">
        <v>0.5693</v>
      </c>
      <c r="P687" s="3" t="n">
        <v>0.5756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4.86</v>
      </c>
      <c r="AO687" s="4" t="n">
        <v>4.84</v>
      </c>
      <c r="AP687" s="3" t="n">
        <v>4.79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-1.398026315789473</v>
      </c>
      <c r="E688" s="2" t="n">
        <v>0.4170141784820595</v>
      </c>
      <c r="F688" s="3" t="n">
        <v>0.3322259136212701</v>
      </c>
      <c r="G688" s="4" t="n">
        <v>654</v>
      </c>
      <c r="H688" s="4" t="n">
        <v>659</v>
      </c>
      <c r="I688" s="3" t="n">
        <v>807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0.1131</v>
      </c>
      <c r="O688" s="8" t="n">
        <v>0.07340000000000001</v>
      </c>
      <c r="P688" s="3" t="n">
        <v>0.1414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66656</t>
        </is>
      </c>
      <c r="V688" s="10" t="inlineStr">
        <is>
          <t>37241</t>
        </is>
      </c>
      <c r="W688" s="3" t="inlineStr">
        <is>
          <t>50639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11.99</v>
      </c>
      <c r="AO688" s="4" t="n">
        <v>12.04</v>
      </c>
      <c r="AP688" s="3" t="n">
        <v>12.08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-1.149400707816994</v>
      </c>
      <c r="E689" s="2" t="n">
        <v>-3.023190412322069</v>
      </c>
      <c r="F689" s="3" t="n">
        <v>-2.180532473761112</v>
      </c>
      <c r="G689" s="4" t="n">
        <v>77127</v>
      </c>
      <c r="H689" s="4" t="n">
        <v>101804</v>
      </c>
      <c r="I689" s="3" t="n">
        <v>75784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436.8626</v>
      </c>
      <c r="O689" s="8" t="n">
        <v>560.2884</v>
      </c>
      <c r="P689" s="3" t="n">
        <v>476.9975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390615</t>
        </is>
      </c>
      <c r="V689" s="10" t="inlineStr">
        <is>
          <t>533190</t>
        </is>
      </c>
      <c r="W689" s="3" t="inlineStr">
        <is>
          <t>543702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279150</v>
      </c>
      <c r="AC689" s="5" t="n">
        <v>381600</v>
      </c>
      <c r="AD689" s="4" t="n">
        <v>3219</v>
      </c>
      <c r="AE689" s="4" t="n">
        <v>4459</v>
      </c>
      <c r="AF689" s="5" t="n">
        <v>5537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4671.75</v>
      </c>
      <c r="AL689" s="4" t="n">
        <v>4528.6</v>
      </c>
      <c r="AM689" s="5" t="n">
        <v>4425.05</v>
      </c>
      <c r="AN689" s="4" t="n">
        <v>4622.6</v>
      </c>
      <c r="AO689" s="4" t="n">
        <v>4482.85</v>
      </c>
      <c r="AP689" s="3" t="n">
        <v>4385.1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-0.3766478342749469</v>
      </c>
      <c r="E690" s="2" t="n">
        <v>-1.167971914663783</v>
      </c>
      <c r="F690" s="3" t="n">
        <v>-0.881207732768638</v>
      </c>
      <c r="G690" s="4" t="n">
        <v>15295</v>
      </c>
      <c r="H690" s="4" t="n">
        <v>16109</v>
      </c>
      <c r="I690" s="3" t="n">
        <v>15494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13.4036</v>
      </c>
      <c r="O690" s="8" t="n">
        <v>11.7873</v>
      </c>
      <c r="P690" s="3" t="n">
        <v>12.6348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92010</t>
        </is>
      </c>
      <c r="V690" s="10" t="inlineStr">
        <is>
          <t>77568</t>
        </is>
      </c>
      <c r="W690" s="3" t="inlineStr">
        <is>
          <t>95921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740.6</v>
      </c>
      <c r="AO690" s="4" t="n">
        <v>731.95</v>
      </c>
      <c r="AP690" s="3" t="n">
        <v>725.5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-1.472942683317326</v>
      </c>
      <c r="E691" s="2" t="n">
        <v>-5.427364315892097</v>
      </c>
      <c r="F691" s="3" t="n">
        <v>-0.5154639175257805</v>
      </c>
      <c r="G691" s="4" t="n">
        <v>1917</v>
      </c>
      <c r="H691" s="4" t="n">
        <v>4791</v>
      </c>
      <c r="I691" s="3" t="n">
        <v>4024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1.1522</v>
      </c>
      <c r="O691" s="8" t="n">
        <v>4.9404</v>
      </c>
      <c r="P691" s="3" t="n">
        <v>4.2665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208212</t>
        </is>
      </c>
      <c r="V691" s="10" t="inlineStr">
        <is>
          <t>929102</t>
        </is>
      </c>
      <c r="W691" s="3" t="inlineStr">
        <is>
          <t>670926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30.77</v>
      </c>
      <c r="AO691" s="4" t="n">
        <v>29.1</v>
      </c>
      <c r="AP691" s="3" t="n">
        <v>28.95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-0.6678809957498522</v>
      </c>
      <c r="E692" s="2" t="n">
        <v>-1.292350681103733</v>
      </c>
      <c r="F692" s="3" t="n">
        <v>-2.459306440198176</v>
      </c>
      <c r="G692" s="4" t="n">
        <v>4598</v>
      </c>
      <c r="H692" s="4" t="n">
        <v>3467</v>
      </c>
      <c r="I692" s="3" t="n">
        <v>5461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5.2359</v>
      </c>
      <c r="O692" s="8" t="n">
        <v>3.9732</v>
      </c>
      <c r="P692" s="3" t="n">
        <v>4.9204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50716</t>
        </is>
      </c>
      <c r="V692" s="10" t="inlineStr">
        <is>
          <t>39174</t>
        </is>
      </c>
      <c r="W692" s="3" t="inlineStr">
        <is>
          <t>53892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572.6</v>
      </c>
      <c r="AO692" s="4" t="n">
        <v>565.2</v>
      </c>
      <c r="AP692" s="3" t="n">
        <v>551.3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-2.009734652221692</v>
      </c>
      <c r="E693" s="2" t="n">
        <v>1.794584201249789</v>
      </c>
      <c r="F693" s="3" t="n">
        <v>0.5981426097906609</v>
      </c>
      <c r="G693" s="4" t="n">
        <v>1317</v>
      </c>
      <c r="H693" s="4" t="n">
        <v>2263</v>
      </c>
      <c r="I693" s="3" t="n">
        <v>2219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1.9187</v>
      </c>
      <c r="O693" s="8" t="n">
        <v>3.4751</v>
      </c>
      <c r="P693" s="3" t="n">
        <v>2.5199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29740</t>
        </is>
      </c>
      <c r="V693" s="10" t="inlineStr">
        <is>
          <t>69277</t>
        </is>
      </c>
      <c r="W693" s="3" t="inlineStr">
        <is>
          <t>47195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312.05</v>
      </c>
      <c r="AO693" s="4" t="n">
        <v>317.65</v>
      </c>
      <c r="AP693" s="3" t="n">
        <v>319.55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-1.913027248973498</v>
      </c>
      <c r="E694" s="2" t="n">
        <v>2.397488345542769</v>
      </c>
      <c r="F694" s="3" t="n">
        <v>-4.013750812970366</v>
      </c>
      <c r="G694" s="4" t="n">
        <v>1788</v>
      </c>
      <c r="H694" s="4" t="n">
        <v>3542</v>
      </c>
      <c r="I694" s="3" t="n">
        <v>3093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2.0871</v>
      </c>
      <c r="O694" s="8" t="n">
        <v>5.162000000000001</v>
      </c>
      <c r="P694" s="3" t="n">
        <v>3.9689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16579</t>
        </is>
      </c>
      <c r="V694" s="10" t="inlineStr">
        <is>
          <t>32153</t>
        </is>
      </c>
      <c r="W694" s="3" t="inlineStr">
        <is>
          <t>31485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525.55</v>
      </c>
      <c r="AO694" s="4" t="n">
        <v>538.15</v>
      </c>
      <c r="AP694" s="3" t="n">
        <v>516.55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-1.403705783267827</v>
      </c>
      <c r="E695" s="2" t="n">
        <v>-1.082004555808643</v>
      </c>
      <c r="F695" s="3" t="n">
        <v>-1.324122049510653</v>
      </c>
      <c r="G695" s="4" t="n">
        <v>7566</v>
      </c>
      <c r="H695" s="4" t="n">
        <v>5634</v>
      </c>
      <c r="I695" s="3" t="n">
        <v>5609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5.284199999999999</v>
      </c>
      <c r="O695" s="8" t="n">
        <v>3.2057</v>
      </c>
      <c r="P695" s="3" t="n">
        <v>4.0236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1326320</t>
        </is>
      </c>
      <c r="V695" s="10" t="inlineStr">
        <is>
          <t>905426</t>
        </is>
      </c>
      <c r="W695" s="3" t="inlineStr">
        <is>
          <t>1015620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17.56</v>
      </c>
      <c r="AO695" s="4" t="n">
        <v>17.37</v>
      </c>
      <c r="AP695" s="3" t="n">
        <v>17.14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-0.5418673582808364</v>
      </c>
      <c r="E696" s="2" t="n">
        <v>-0.3818393480791534</v>
      </c>
      <c r="F696" s="3" t="n">
        <v>-1.079792455476107</v>
      </c>
      <c r="G696" s="4" t="n">
        <v>3840</v>
      </c>
      <c r="H696" s="4" t="n">
        <v>1711</v>
      </c>
      <c r="I696" s="3" t="n">
        <v>1715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2.0859</v>
      </c>
      <c r="O696" s="8" t="n">
        <v>1.1327</v>
      </c>
      <c r="P696" s="3" t="n">
        <v>1.0624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8943</t>
        </is>
      </c>
      <c r="V696" s="10" t="inlineStr">
        <is>
          <t>6256</t>
        </is>
      </c>
      <c r="W696" s="3" t="inlineStr">
        <is>
          <t>4999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1073.75</v>
      </c>
      <c r="AO696" s="4" t="n">
        <v>1069.65</v>
      </c>
      <c r="AP696" s="3" t="n">
        <v>1058.1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-2.057892356399811</v>
      </c>
      <c r="E697" s="2" t="n">
        <v>-2.040521819441246</v>
      </c>
      <c r="F697" s="3" t="n">
        <v>-0.229810553607723</v>
      </c>
      <c r="G697" s="4" t="n">
        <v>37983</v>
      </c>
      <c r="H697" s="4" t="n">
        <v>30972</v>
      </c>
      <c r="I697" s="3" t="n">
        <v>49538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131.7499</v>
      </c>
      <c r="O697" s="8" t="n">
        <v>119.943</v>
      </c>
      <c r="P697" s="3" t="n">
        <v>169.5038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430016</t>
        </is>
      </c>
      <c r="V697" s="10" t="inlineStr">
        <is>
          <t>435433</t>
        </is>
      </c>
      <c r="W697" s="3" t="inlineStr">
        <is>
          <t>553459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87500</v>
      </c>
      <c r="AC697" s="5" t="n">
        <v>104000</v>
      </c>
      <c r="AD697" s="4" t="n">
        <v>466</v>
      </c>
      <c r="AE697" s="4" t="n">
        <v>455</v>
      </c>
      <c r="AF697" s="5" t="n">
        <v>456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1744.8</v>
      </c>
      <c r="AL697" s="4" t="n">
        <v>1709.65</v>
      </c>
      <c r="AM697" s="5" t="n">
        <v>1706.9</v>
      </c>
      <c r="AN697" s="4" t="n">
        <v>1732.4</v>
      </c>
      <c r="AO697" s="4" t="n">
        <v>1697.05</v>
      </c>
      <c r="AP697" s="3" t="n">
        <v>1693.15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-2.439024390243912</v>
      </c>
      <c r="E698" s="2" t="n">
        <v>-4.999999999999989</v>
      </c>
      <c r="F698" s="3" t="n">
        <v>-3.759398496240605</v>
      </c>
      <c r="G698" s="4" t="n">
        <v>168</v>
      </c>
      <c r="H698" s="4" t="n">
        <v>163</v>
      </c>
      <c r="I698" s="3" t="n">
        <v>146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0.0289</v>
      </c>
      <c r="O698" s="8" t="n">
        <v>0.0165</v>
      </c>
      <c r="P698" s="3" t="n">
        <v>0.01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2.8</v>
      </c>
      <c r="AO698" s="4" t="n">
        <v>2.66</v>
      </c>
      <c r="AP698" s="3" t="n">
        <v>2.56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-0.4681515108525968</v>
      </c>
      <c r="E699" s="2" t="n">
        <v>-3.178449258836954</v>
      </c>
      <c r="F699" s="3" t="n">
        <v>-0.412189018106868</v>
      </c>
      <c r="G699" s="4" t="n">
        <v>63043</v>
      </c>
      <c r="H699" s="4" t="n">
        <v>48944</v>
      </c>
      <c r="I699" s="3" t="n">
        <v>39768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246.2748</v>
      </c>
      <c r="O699" s="8" t="n">
        <v>159.1278</v>
      </c>
      <c r="P699" s="3" t="n">
        <v>134.2789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964381</t>
        </is>
      </c>
      <c r="V699" s="10" t="inlineStr">
        <is>
          <t>758287</t>
        </is>
      </c>
      <c r="W699" s="3" t="inlineStr">
        <is>
          <t>525309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701.6</v>
      </c>
      <c r="AO699" s="4" t="n">
        <v>679.3</v>
      </c>
      <c r="AP699" s="3" t="n">
        <v>676.5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-0.3253796095444809</v>
      </c>
      <c r="E700" s="2" t="n">
        <v>-0.02331727032488818</v>
      </c>
      <c r="F700" s="3" t="n">
        <v>-2.814273497628851</v>
      </c>
      <c r="G700" s="4" t="n">
        <v>1625</v>
      </c>
      <c r="H700" s="4" t="n">
        <v>1349</v>
      </c>
      <c r="I700" s="3" t="n">
        <v>1014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0.4267</v>
      </c>
      <c r="O700" s="8" t="n">
        <v>0.2357</v>
      </c>
      <c r="P700" s="3" t="n">
        <v>0.3229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15732</t>
        </is>
      </c>
      <c r="V700" s="10" t="inlineStr">
        <is>
          <t>7947</t>
        </is>
      </c>
      <c r="W700" s="3" t="inlineStr">
        <is>
          <t>9992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128.66</v>
      </c>
      <c r="AO700" s="4" t="n">
        <v>128.63</v>
      </c>
      <c r="AP700" s="3" t="n">
        <v>125.01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-4.814657008947589</v>
      </c>
      <c r="E701" s="2" t="n">
        <v>-0.04476275738586197</v>
      </c>
      <c r="F701" s="3" t="n">
        <v>-1.365875503806537</v>
      </c>
      <c r="G701" s="4" t="n">
        <v>58191</v>
      </c>
      <c r="H701" s="4" t="n">
        <v>71306</v>
      </c>
      <c r="I701" s="3" t="n">
        <v>53791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186.6542</v>
      </c>
      <c r="O701" s="8" t="n">
        <v>187.1603</v>
      </c>
      <c r="P701" s="3" t="n">
        <v>144.8235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19302781</t>
        </is>
      </c>
      <c r="V701" s="10" t="inlineStr">
        <is>
          <t>11202526</t>
        </is>
      </c>
      <c r="W701" s="3" t="inlineStr">
        <is>
          <t>7537798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44.68</v>
      </c>
      <c r="AO701" s="4" t="n">
        <v>44.66</v>
      </c>
      <c r="AP701" s="3" t="n">
        <v>44.05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3.567927857282872</v>
      </c>
      <c r="E702" s="2" t="n">
        <v>2.432330115464703</v>
      </c>
      <c r="F702" s="3" t="n">
        <v>0.2309895592719209</v>
      </c>
      <c r="G702" s="4" t="n">
        <v>16999</v>
      </c>
      <c r="H702" s="4" t="n">
        <v>13246</v>
      </c>
      <c r="I702" s="3" t="n">
        <v>9821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34.3554</v>
      </c>
      <c r="O702" s="8" t="n">
        <v>37.0933</v>
      </c>
      <c r="P702" s="3" t="n">
        <v>12.5923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370411</t>
        </is>
      </c>
      <c r="V702" s="10" t="inlineStr">
        <is>
          <t>394489</t>
        </is>
      </c>
      <c r="W702" s="3" t="inlineStr">
        <is>
          <t>121596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528.3</v>
      </c>
      <c r="AO702" s="4" t="n">
        <v>541.15</v>
      </c>
      <c r="AP702" s="3" t="n">
        <v>542.4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-1.497005988023952</v>
      </c>
      <c r="E703" s="2" t="n">
        <v>-2.127659574468072</v>
      </c>
      <c r="F703" s="3" t="n">
        <v>-0.9316770186335536</v>
      </c>
      <c r="G703" s="4" t="n">
        <v>1224</v>
      </c>
      <c r="H703" s="4" t="n">
        <v>1686</v>
      </c>
      <c r="I703" s="3" t="n">
        <v>823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0.5793</v>
      </c>
      <c r="O703" s="8" t="n">
        <v>1.094</v>
      </c>
      <c r="P703" s="3" t="n">
        <v>0.2347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16.45</v>
      </c>
      <c r="AO703" s="4" t="n">
        <v>16.1</v>
      </c>
      <c r="AP703" s="3" t="n">
        <v>15.95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-0.1944330740892438</v>
      </c>
      <c r="E704" s="2" t="n">
        <v>0.4998462011688711</v>
      </c>
      <c r="F704" s="3" t="n">
        <v>-1.331394903971225</v>
      </c>
      <c r="G704" s="4" t="n">
        <v>100983</v>
      </c>
      <c r="H704" s="4" t="n">
        <v>108768</v>
      </c>
      <c r="I704" s="3" t="n">
        <v>101525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387.4114</v>
      </c>
      <c r="O704" s="8" t="n">
        <v>679.4996000000001</v>
      </c>
      <c r="P704" s="3" t="n">
        <v>370.6151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1252469</t>
        </is>
      </c>
      <c r="V704" s="10" t="inlineStr">
        <is>
          <t>2702400</t>
        </is>
      </c>
      <c r="W704" s="3" t="inlineStr">
        <is>
          <t>1126470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310800</v>
      </c>
      <c r="AC704" s="5" t="n">
        <v>1235150</v>
      </c>
      <c r="AD704" s="4" t="n">
        <v>944</v>
      </c>
      <c r="AE704" s="4" t="n">
        <v>1486</v>
      </c>
      <c r="AF704" s="5" t="n">
        <v>4624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1954.7</v>
      </c>
      <c r="AL704" s="4" t="n">
        <v>1961.15</v>
      </c>
      <c r="AM704" s="5" t="n">
        <v>1941.55</v>
      </c>
      <c r="AN704" s="4" t="n">
        <v>1950.6</v>
      </c>
      <c r="AO704" s="4" t="n">
        <v>1960.35</v>
      </c>
      <c r="AP704" s="3" t="n">
        <v>1934.25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-2.2527259644656</v>
      </c>
      <c r="E705" s="2" t="n">
        <v>-1.06115515288789</v>
      </c>
      <c r="F705" s="3" t="n">
        <v>0.5963623044080488</v>
      </c>
      <c r="G705" s="4" t="n">
        <v>46451</v>
      </c>
      <c r="H705" s="4" t="n">
        <v>22386</v>
      </c>
      <c r="I705" s="3" t="n">
        <v>40721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138.5437</v>
      </c>
      <c r="O705" s="8" t="n">
        <v>77.98060000000001</v>
      </c>
      <c r="P705" s="3" t="n">
        <v>171.9767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172862</t>
        </is>
      </c>
      <c r="V705" s="10" t="inlineStr">
        <is>
          <t>91490</t>
        </is>
      </c>
      <c r="W705" s="3" t="inlineStr">
        <is>
          <t>265954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90900</v>
      </c>
      <c r="AC705" s="5" t="n">
        <v>74100</v>
      </c>
      <c r="AD705" s="4" t="n">
        <v>722</v>
      </c>
      <c r="AE705" s="4" t="n">
        <v>1020</v>
      </c>
      <c r="AF705" s="5" t="n">
        <v>961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4459.05</v>
      </c>
      <c r="AL705" s="4" t="n">
        <v>4401.95</v>
      </c>
      <c r="AM705" s="5" t="n">
        <v>4427.8</v>
      </c>
      <c r="AN705" s="4" t="n">
        <v>4415</v>
      </c>
      <c r="AO705" s="4" t="n">
        <v>4368.15</v>
      </c>
      <c r="AP705" s="3" t="n">
        <v>4394.2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-1.712953034527131</v>
      </c>
      <c r="E706" s="2" t="n">
        <v>-1.230055911632344</v>
      </c>
      <c r="F706" s="3" t="n">
        <v>-0.9499088750207126</v>
      </c>
      <c r="G706" s="4" t="n">
        <v>273231</v>
      </c>
      <c r="H706" s="4" t="n">
        <v>235785</v>
      </c>
      <c r="I706" s="3" t="n">
        <v>226833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1939.6785</v>
      </c>
      <c r="O706" s="8" t="n">
        <v>2128.5274</v>
      </c>
      <c r="P706" s="3" t="n">
        <v>2273.3148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5930094</t>
        </is>
      </c>
      <c r="V706" s="10" t="inlineStr">
        <is>
          <t>7999429</t>
        </is>
      </c>
      <c r="W706" s="3" t="inlineStr">
        <is>
          <t>8648980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6968500</v>
      </c>
      <c r="AC706" s="5" t="n">
        <v>6632450</v>
      </c>
      <c r="AD706" s="4" t="n">
        <v>10580</v>
      </c>
      <c r="AE706" s="4" t="n">
        <v>16033</v>
      </c>
      <c r="AF706" s="5" t="n">
        <v>16583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1853.45</v>
      </c>
      <c r="AL706" s="4" t="n">
        <v>1828.95</v>
      </c>
      <c r="AM706" s="5" t="n">
        <v>1811.75</v>
      </c>
      <c r="AN706" s="4" t="n">
        <v>1833.25</v>
      </c>
      <c r="AO706" s="4" t="n">
        <v>1810.7</v>
      </c>
      <c r="AP706" s="3" t="n">
        <v>1793.5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-1.048387096774195</v>
      </c>
      <c r="E707" s="2" t="n">
        <v>-0.43466449334421</v>
      </c>
      <c r="F707" s="3" t="n">
        <v>-0.7639836289222405</v>
      </c>
      <c r="G707" s="4" t="n">
        <v>353</v>
      </c>
      <c r="H707" s="4" t="n">
        <v>293</v>
      </c>
      <c r="I707" s="3" t="n">
        <v>316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0.1144</v>
      </c>
      <c r="O707" s="8" t="n">
        <v>0.07980000000000001</v>
      </c>
      <c r="P707" s="3" t="n">
        <v>0.0701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20281</t>
        </is>
      </c>
      <c r="V707" s="10" t="inlineStr">
        <is>
          <t>15024</t>
        </is>
      </c>
      <c r="W707" s="3" t="inlineStr">
        <is>
          <t>14064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36.81</v>
      </c>
      <c r="AO707" s="4" t="n">
        <v>36.65</v>
      </c>
      <c r="AP707" s="3" t="n">
        <v>36.37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-0.3008876184745041</v>
      </c>
      <c r="E708" s="2" t="n">
        <v>0.1207182737286831</v>
      </c>
      <c r="F708" s="3" t="n">
        <v>-0.8289374529012768</v>
      </c>
      <c r="G708" s="4" t="n">
        <v>3183</v>
      </c>
      <c r="H708" s="4" t="n">
        <v>4733</v>
      </c>
      <c r="I708" s="3" t="n">
        <v>4151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15.3907</v>
      </c>
      <c r="O708" s="8" t="n">
        <v>5.1438</v>
      </c>
      <c r="P708" s="3" t="n">
        <v>6.7112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2124833</t>
        </is>
      </c>
      <c r="V708" s="10" t="inlineStr">
        <is>
          <t>579882</t>
        </is>
      </c>
      <c r="W708" s="3" t="inlineStr">
        <is>
          <t>752519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66.27</v>
      </c>
      <c r="AO708" s="4" t="n">
        <v>66.34999999999999</v>
      </c>
      <c r="AP708" s="3" t="n">
        <v>65.8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-1.595574085952529</v>
      </c>
      <c r="E709" s="2" t="n">
        <v>1.034791819441046</v>
      </c>
      <c r="F709" s="3" t="n">
        <v>-0.9838709677419346</v>
      </c>
      <c r="G709" s="4" t="n">
        <v>185</v>
      </c>
      <c r="H709" s="4" t="n">
        <v>91</v>
      </c>
      <c r="I709" s="3" t="n">
        <v>181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0.1177</v>
      </c>
      <c r="O709" s="8" t="n">
        <v>0.03970000000000001</v>
      </c>
      <c r="P709" s="3" t="n">
        <v>0.0757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8079</t>
        </is>
      </c>
      <c r="V709" s="10" t="inlineStr">
        <is>
          <t>2732</t>
        </is>
      </c>
      <c r="W709" s="3" t="inlineStr">
        <is>
          <t>3697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122.73</v>
      </c>
      <c r="AO709" s="4" t="n">
        <v>124</v>
      </c>
      <c r="AP709" s="3" t="n">
        <v>122.78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-1.291440270887479</v>
      </c>
      <c r="E710" s="2" t="n">
        <v>-0.3510171519744787</v>
      </c>
      <c r="F710" s="3" t="n">
        <v>-0.1601152830037627</v>
      </c>
      <c r="G710" s="4" t="n">
        <v>68587</v>
      </c>
      <c r="H710" s="4" t="n">
        <v>56420</v>
      </c>
      <c r="I710" s="3" t="n">
        <v>85920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200.1256</v>
      </c>
      <c r="O710" s="8" t="n">
        <v>270.4371</v>
      </c>
      <c r="P710" s="3" t="n">
        <v>234.7333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2225030</t>
        </is>
      </c>
      <c r="V710" s="10" t="inlineStr">
        <is>
          <t>3223370</t>
        </is>
      </c>
      <c r="W710" s="3" t="inlineStr">
        <is>
          <t>2727433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710600</v>
      </c>
      <c r="AC710" s="5" t="n">
        <v>2902900</v>
      </c>
      <c r="AD710" s="4" t="n">
        <v>1175</v>
      </c>
      <c r="AE710" s="4" t="n">
        <v>1197</v>
      </c>
      <c r="AF710" s="5" t="n">
        <v>3216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633.6</v>
      </c>
      <c r="AL710" s="4" t="n">
        <v>630.9</v>
      </c>
      <c r="AM710" s="5" t="n">
        <v>629.95</v>
      </c>
      <c r="AN710" s="4" t="n">
        <v>626.75</v>
      </c>
      <c r="AO710" s="4" t="n">
        <v>624.55</v>
      </c>
      <c r="AP710" s="3" t="n">
        <v>623.55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-0.0009999999999990906</v>
      </c>
      <c r="E711" s="2" t="n">
        <v>0.001000010000099091</v>
      </c>
      <c r="F711" s="3" t="n">
        <v>-0.0009999999999990906</v>
      </c>
      <c r="G711" s="4" t="n">
        <v>41</v>
      </c>
      <c r="H711" s="4" t="n">
        <v>31</v>
      </c>
      <c r="I711" s="3" t="n">
        <v>25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7.3291</v>
      </c>
      <c r="O711" s="8" t="n">
        <v>0.5892000000000001</v>
      </c>
      <c r="P711" s="3" t="n">
        <v>2.4256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71233</t>
        </is>
      </c>
      <c r="V711" s="10" t="inlineStr">
        <is>
          <t>5011</t>
        </is>
      </c>
      <c r="W711" s="3" t="inlineStr">
        <is>
          <t>24088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-0.8032128514056232</v>
      </c>
      <c r="E712" s="2" t="n">
        <v>-0.3542510121457504</v>
      </c>
      <c r="F712" s="3" t="n">
        <v>-0.4062976130015329</v>
      </c>
      <c r="G712" s="4" t="n">
        <v>220</v>
      </c>
      <c r="H712" s="4" t="n">
        <v>293</v>
      </c>
      <c r="I712" s="3" t="n">
        <v>242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0.0266</v>
      </c>
      <c r="O712" s="8" t="n">
        <v>0.09789999999999999</v>
      </c>
      <c r="P712" s="3" t="n">
        <v>0.0293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11873</t>
        </is>
      </c>
      <c r="V712" s="10" t="inlineStr">
        <is>
          <t>28557</t>
        </is>
      </c>
      <c r="W712" s="3" t="inlineStr">
        <is>
          <t>11001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19.76</v>
      </c>
      <c r="AO712" s="4" t="n">
        <v>19.69</v>
      </c>
      <c r="AP712" s="3" t="n">
        <v>19.61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-0.54545454545455</v>
      </c>
      <c r="E713" s="2" t="n">
        <v>-0.5941499085923172</v>
      </c>
      <c r="F713" s="3" t="n">
        <v>0.04597701149426006</v>
      </c>
      <c r="G713" s="4" t="n">
        <v>1838</v>
      </c>
      <c r="H713" s="4" t="n">
        <v>1664</v>
      </c>
      <c r="I713" s="3" t="n">
        <v>1769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0.6027</v>
      </c>
      <c r="O713" s="8" t="n">
        <v>0.3469</v>
      </c>
      <c r="P713" s="3" t="n">
        <v>0.4249000000000001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179991</t>
        </is>
      </c>
      <c r="V713" s="10" t="inlineStr">
        <is>
          <t>110485</t>
        </is>
      </c>
      <c r="W713" s="3" t="inlineStr">
        <is>
          <t>124923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21.88</v>
      </c>
      <c r="AO713" s="4" t="n">
        <v>21.75</v>
      </c>
      <c r="AP713" s="3" t="n">
        <v>21.76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-1.375245579567785</v>
      </c>
      <c r="E714" s="2" t="n">
        <v>-1.223676721684689</v>
      </c>
      <c r="F714" s="3" t="n">
        <v>-0.8931143762604503</v>
      </c>
      <c r="G714" s="4" t="n">
        <v>2184</v>
      </c>
      <c r="H714" s="4" t="n">
        <v>2327</v>
      </c>
      <c r="I714" s="3" t="n">
        <v>2206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0.5822000000000001</v>
      </c>
      <c r="O714" s="8" t="n">
        <v>1.3203</v>
      </c>
      <c r="P714" s="3" t="n">
        <v>0.5356000000000001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128678</t>
        </is>
      </c>
      <c r="V714" s="10" t="inlineStr">
        <is>
          <t>260730</t>
        </is>
      </c>
      <c r="W714" s="3" t="inlineStr">
        <is>
          <t>114676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35.14</v>
      </c>
      <c r="AO714" s="4" t="n">
        <v>34.71</v>
      </c>
      <c r="AP714" s="3" t="n">
        <v>34.4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-0.8956439136924911</v>
      </c>
      <c r="E715" s="2" t="n">
        <v>-1.328221278926467</v>
      </c>
      <c r="F715" s="3" t="n">
        <v>-0.8465167915625859</v>
      </c>
      <c r="G715" s="4" t="n">
        <v>1101</v>
      </c>
      <c r="H715" s="4" t="n">
        <v>1531</v>
      </c>
      <c r="I715" s="3" t="n">
        <v>1462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0.4934000000000001</v>
      </c>
      <c r="O715" s="8" t="n">
        <v>0.494</v>
      </c>
      <c r="P715" s="3" t="n">
        <v>1.3711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56934</t>
        </is>
      </c>
      <c r="V715" s="10" t="inlineStr">
        <is>
          <t>56549</t>
        </is>
      </c>
      <c r="W715" s="3" t="inlineStr">
        <is>
          <t>81708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73.03</v>
      </c>
      <c r="AO715" s="4" t="n">
        <v>72.06</v>
      </c>
      <c r="AP715" s="3" t="n">
        <v>71.45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-0.1530807500956722</v>
      </c>
      <c r="E716" s="2" t="n">
        <v>-1.609812188577992</v>
      </c>
      <c r="F716" s="3" t="n">
        <v>-1.01285547331516</v>
      </c>
      <c r="G716" s="4" t="n">
        <v>613</v>
      </c>
      <c r="H716" s="4" t="n">
        <v>752</v>
      </c>
      <c r="I716" s="3" t="n">
        <v>568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0.1105</v>
      </c>
      <c r="O716" s="8" t="n">
        <v>0.1489</v>
      </c>
      <c r="P716" s="3" t="n">
        <v>0.275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37770</t>
        </is>
      </c>
      <c r="V716" s="10" t="inlineStr">
        <is>
          <t>51001</t>
        </is>
      </c>
      <c r="W716" s="3" t="inlineStr">
        <is>
          <t>81166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26.09</v>
      </c>
      <c r="AO716" s="4" t="n">
        <v>25.67</v>
      </c>
      <c r="AP716" s="3" t="n">
        <v>25.41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-1.118650284247202</v>
      </c>
      <c r="E717" s="2" t="n">
        <v>-1.316765578635016</v>
      </c>
      <c r="F717" s="3" t="n">
        <v>-1.033640293177982</v>
      </c>
      <c r="G717" s="4" t="n">
        <v>1247</v>
      </c>
      <c r="H717" s="4" t="n">
        <v>641</v>
      </c>
      <c r="I717" s="3" t="n">
        <v>720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1.7771</v>
      </c>
      <c r="O717" s="8" t="n">
        <v>0.3909</v>
      </c>
      <c r="P717" s="3" t="n">
        <v>0.3782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291395</t>
        </is>
      </c>
      <c r="V717" s="10" t="inlineStr">
        <is>
          <t>45725</t>
        </is>
      </c>
      <c r="W717" s="3" t="inlineStr">
        <is>
          <t>67883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53.92</v>
      </c>
      <c r="AO717" s="4" t="n">
        <v>53.21</v>
      </c>
      <c r="AP717" s="3" t="n">
        <v>52.66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-0.2974293605268761</v>
      </c>
      <c r="E718" s="2" t="n">
        <v>0.06392499467291952</v>
      </c>
      <c r="F718" s="3" t="n">
        <v>-1.78875638841568</v>
      </c>
      <c r="G718" s="4" t="n">
        <v>233</v>
      </c>
      <c r="H718" s="4" t="n">
        <v>194</v>
      </c>
      <c r="I718" s="3" t="n">
        <v>251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0.1305</v>
      </c>
      <c r="O718" s="8" t="n">
        <v>0.051</v>
      </c>
      <c r="P718" s="3" t="n">
        <v>0.0688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25355</t>
        </is>
      </c>
      <c r="V718" s="10" t="inlineStr">
        <is>
          <t>7823</t>
        </is>
      </c>
      <c r="W718" s="3" t="inlineStr">
        <is>
          <t>7070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46.93</v>
      </c>
      <c r="AO718" s="4" t="n">
        <v>46.96</v>
      </c>
      <c r="AP718" s="3" t="n">
        <v>46.12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-1.199471792238274</v>
      </c>
      <c r="E719" s="2" t="n">
        <v>-0.5828847224800631</v>
      </c>
      <c r="F719" s="3" t="n">
        <v>-0.9560086638284957</v>
      </c>
      <c r="G719" s="4" t="n">
        <v>1416</v>
      </c>
      <c r="H719" s="4" t="n">
        <v>816</v>
      </c>
      <c r="I719" s="3" t="n">
        <v>1275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4.6366</v>
      </c>
      <c r="O719" s="8" t="n">
        <v>1.7305</v>
      </c>
      <c r="P719" s="3" t="n">
        <v>4.686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164804</t>
        </is>
      </c>
      <c r="V719" s="10" t="inlineStr">
        <is>
          <t>58210</t>
        </is>
      </c>
      <c r="W719" s="3" t="inlineStr">
        <is>
          <t>171118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269.35</v>
      </c>
      <c r="AO719" s="4" t="n">
        <v>267.78</v>
      </c>
      <c r="AP719" s="3" t="n">
        <v>265.22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-1.144601297214806</v>
      </c>
      <c r="E720" s="2" t="n">
        <v>-1.42802006947125</v>
      </c>
      <c r="F720" s="3" t="n">
        <v>-0.03915426781518407</v>
      </c>
      <c r="G720" s="4" t="n">
        <v>362</v>
      </c>
      <c r="H720" s="4" t="n">
        <v>1054</v>
      </c>
      <c r="I720" s="3" t="n">
        <v>799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0.1278</v>
      </c>
      <c r="O720" s="8" t="n">
        <v>0.3596</v>
      </c>
      <c r="P720" s="3" t="n">
        <v>0.3123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32807</t>
        </is>
      </c>
      <c r="V720" s="10" t="inlineStr">
        <is>
          <t>128000</t>
        </is>
      </c>
      <c r="W720" s="3" t="inlineStr">
        <is>
          <t>118536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25.91</v>
      </c>
      <c r="AO720" s="4" t="n">
        <v>25.54</v>
      </c>
      <c r="AP720" s="3" t="n">
        <v>25.53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-0.9843856076035273</v>
      </c>
      <c r="E721" s="2" t="n">
        <v>-0.4113815563935584</v>
      </c>
      <c r="F721" s="3" t="n">
        <v>-0.8950086058519846</v>
      </c>
      <c r="G721" s="4" t="n">
        <v>260</v>
      </c>
      <c r="H721" s="4" t="n">
        <v>148</v>
      </c>
      <c r="I721" s="3" t="n">
        <v>233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0.0567</v>
      </c>
      <c r="O721" s="8" t="n">
        <v>0.0259</v>
      </c>
      <c r="P721" s="3" t="n">
        <v>0.0698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7448</t>
        </is>
      </c>
      <c r="V721" s="10" t="inlineStr">
        <is>
          <t>4088</t>
        </is>
      </c>
      <c r="W721" s="3" t="inlineStr">
        <is>
          <t>11489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58.34</v>
      </c>
      <c r="AO721" s="4" t="n">
        <v>58.1</v>
      </c>
      <c r="AP721" s="3" t="n">
        <v>57.58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-0.9785596481583293</v>
      </c>
      <c r="E722" s="2" t="n">
        <v>-0.6551188096824377</v>
      </c>
      <c r="F722" s="3" t="n">
        <v>-1.195931597183406</v>
      </c>
      <c r="G722" s="4" t="n">
        <v>623</v>
      </c>
      <c r="H722" s="4" t="n">
        <v>443</v>
      </c>
      <c r="I722" s="3" t="n">
        <v>825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0.2425</v>
      </c>
      <c r="O722" s="8" t="n">
        <v>0.1237</v>
      </c>
      <c r="P722" s="3" t="n">
        <v>0.5086000000000001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25246</t>
        </is>
      </c>
      <c r="V722" s="10" t="inlineStr">
        <is>
          <t>12949</t>
        </is>
      </c>
      <c r="W722" s="3" t="inlineStr">
        <is>
          <t>48484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90.06</v>
      </c>
      <c r="AO722" s="4" t="n">
        <v>89.47</v>
      </c>
      <c r="AP722" s="3" t="n">
        <v>88.40000000000001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-0.9372499714252981</v>
      </c>
      <c r="E723" s="2" t="n">
        <v>0.3346025152878644</v>
      </c>
      <c r="F723" s="3" t="n">
        <v>-2.288408463661448</v>
      </c>
      <c r="G723" s="4" t="n">
        <v>3081</v>
      </c>
      <c r="H723" s="4" t="n">
        <v>1062</v>
      </c>
      <c r="I723" s="3" t="n">
        <v>4224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4.1631</v>
      </c>
      <c r="O723" s="8" t="n">
        <v>2.5615</v>
      </c>
      <c r="P723" s="3" t="n">
        <v>9.2446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416274</t>
        </is>
      </c>
      <c r="V723" s="10" t="inlineStr">
        <is>
          <t>258180</t>
        </is>
      </c>
      <c r="W723" s="3" t="inlineStr">
        <is>
          <t>932729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86.67</v>
      </c>
      <c r="AO723" s="4" t="n">
        <v>86.95999999999999</v>
      </c>
      <c r="AP723" s="3" t="n">
        <v>84.97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-0.802081075222208</v>
      </c>
      <c r="E724" s="2" t="n">
        <v>-0.4698426573426494</v>
      </c>
      <c r="F724" s="3" t="n">
        <v>-0.3403227577121553</v>
      </c>
      <c r="G724" s="4" t="n">
        <v>8420</v>
      </c>
      <c r="H724" s="4" t="n">
        <v>7146</v>
      </c>
      <c r="I724" s="3" t="n">
        <v>11431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7.5505</v>
      </c>
      <c r="O724" s="8" t="n">
        <v>4.9681</v>
      </c>
      <c r="P724" s="3" t="n">
        <v>16.8893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257621</t>
        </is>
      </c>
      <c r="V724" s="10" t="inlineStr">
        <is>
          <t>154223</t>
        </is>
      </c>
      <c r="W724" s="3" t="inlineStr">
        <is>
          <t>373198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183.04</v>
      </c>
      <c r="AO724" s="4" t="n">
        <v>182.18</v>
      </c>
      <c r="AP724" s="3" t="n">
        <v>181.56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-0.8892258909491915</v>
      </c>
      <c r="E725" s="2" t="n">
        <v>-0.4103491445263621</v>
      </c>
      <c r="F725" s="3" t="n">
        <v>0</v>
      </c>
      <c r="G725" s="4" t="n">
        <v>138</v>
      </c>
      <c r="H725" s="4" t="n">
        <v>93</v>
      </c>
      <c r="I725" s="3" t="n">
        <v>144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0.0587</v>
      </c>
      <c r="O725" s="8" t="n">
        <v>0.06510000000000001</v>
      </c>
      <c r="P725" s="3" t="n">
        <v>0.0704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3397</t>
        </is>
      </c>
      <c r="V725" s="10" t="inlineStr">
        <is>
          <t>4390</t>
        </is>
      </c>
      <c r="W725" s="3" t="inlineStr">
        <is>
          <t>4622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143.78</v>
      </c>
      <c r="AO725" s="4" t="n">
        <v>143.19</v>
      </c>
      <c r="AP725" s="3" t="n">
        <v>143.19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5.987488829311885</v>
      </c>
      <c r="E726" s="2" t="n">
        <v>0.5059021922428373</v>
      </c>
      <c r="F726" s="3" t="n">
        <v>0.4194630872483281</v>
      </c>
      <c r="G726" s="4" t="n">
        <v>1143</v>
      </c>
      <c r="H726" s="4" t="n">
        <v>253</v>
      </c>
      <c r="I726" s="3" t="n">
        <v>482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0.5405</v>
      </c>
      <c r="O726" s="8" t="n">
        <v>0.0761</v>
      </c>
      <c r="P726" s="3" t="n">
        <v>0.1089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136711</t>
        </is>
      </c>
      <c r="V726" s="10" t="inlineStr">
        <is>
          <t>38959</t>
        </is>
      </c>
      <c r="W726" s="3" t="inlineStr">
        <is>
          <t>59852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11.86</v>
      </c>
      <c r="AO726" s="4" t="n">
        <v>11.92</v>
      </c>
      <c r="AP726" s="3" t="n">
        <v>11.97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-0.6126616746085763</v>
      </c>
      <c r="E727" s="2" t="n">
        <v>0.7534246575342548</v>
      </c>
      <c r="F727" s="3" t="n">
        <v>1.087695445275312</v>
      </c>
      <c r="G727" s="4" t="n">
        <v>1849</v>
      </c>
      <c r="H727" s="4" t="n">
        <v>1617</v>
      </c>
      <c r="I727" s="3" t="n">
        <v>2150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0.1988</v>
      </c>
      <c r="O727" s="8" t="n">
        <v>0.2742</v>
      </c>
      <c r="P727" s="3" t="n">
        <v>0.4153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104727</t>
        </is>
      </c>
      <c r="V727" s="10" t="inlineStr">
        <is>
          <t>153599</t>
        </is>
      </c>
      <c r="W727" s="3" t="inlineStr">
        <is>
          <t>256222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14.6</v>
      </c>
      <c r="AO727" s="4" t="n">
        <v>14.71</v>
      </c>
      <c r="AP727" s="3" t="n">
        <v>14.87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-1.999999999999999</v>
      </c>
      <c r="E728" s="2" t="n">
        <v>-1.993355481727572</v>
      </c>
      <c r="F728" s="3" t="n">
        <v>-1.977401129943505</v>
      </c>
      <c r="G728" s="4" t="n">
        <v>24</v>
      </c>
      <c r="H728" s="4" t="n">
        <v>38</v>
      </c>
      <c r="I728" s="3" t="n">
        <v>28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1.4499</v>
      </c>
      <c r="O728" s="8" t="n">
        <v>1.509</v>
      </c>
      <c r="P728" s="3" t="n">
        <v>0.0162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126.42</v>
      </c>
      <c r="AO728" s="4" t="n">
        <v>123.9</v>
      </c>
      <c r="AP728" s="3" t="n">
        <v>121.45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-2.643856920684304</v>
      </c>
      <c r="E729" s="2" t="n">
        <v>0.3638622648207434</v>
      </c>
      <c r="F729" s="3" t="n">
        <v>0.4244407109381867</v>
      </c>
      <c r="G729" s="4" t="n">
        <v>46005</v>
      </c>
      <c r="H729" s="4" t="n">
        <v>59582</v>
      </c>
      <c r="I729" s="3" t="n">
        <v>44771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89.9119</v>
      </c>
      <c r="O729" s="8" t="n">
        <v>146.1912</v>
      </c>
      <c r="P729" s="3" t="n">
        <v>99.21850000000001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528501</t>
        </is>
      </c>
      <c r="V729" s="10" t="inlineStr">
        <is>
          <t>477920</t>
        </is>
      </c>
      <c r="W729" s="3" t="inlineStr">
        <is>
          <t>323878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563.4</v>
      </c>
      <c r="AO729" s="4" t="n">
        <v>565.45</v>
      </c>
      <c r="AP729" s="3" t="n">
        <v>567.85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0.3658701838384761</v>
      </c>
      <c r="E730" s="2" t="n">
        <v>-1.575157515751575</v>
      </c>
      <c r="F730" s="3" t="n">
        <v>-1.536351165980789</v>
      </c>
      <c r="G730" s="4" t="n">
        <v>3821</v>
      </c>
      <c r="H730" s="4" t="n">
        <v>3665</v>
      </c>
      <c r="I730" s="3" t="n">
        <v>3000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2.1036</v>
      </c>
      <c r="O730" s="8" t="n">
        <v>1.5071</v>
      </c>
      <c r="P730" s="3" t="n">
        <v>1.5769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50001</t>
        </is>
      </c>
      <c r="V730" s="10" t="inlineStr">
        <is>
          <t>34340</t>
        </is>
      </c>
      <c r="W730" s="3" t="inlineStr">
        <is>
          <t>36282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222.2</v>
      </c>
      <c r="AO730" s="4" t="n">
        <v>218.7</v>
      </c>
      <c r="AP730" s="3" t="n">
        <v>215.34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-1.533051266553118</v>
      </c>
      <c r="E731" s="2" t="n">
        <v>-3.219866071428561</v>
      </c>
      <c r="F731" s="3" t="n">
        <v>0.9975206135040015</v>
      </c>
      <c r="G731" s="4" t="n">
        <v>8785</v>
      </c>
      <c r="H731" s="4" t="n">
        <v>8870</v>
      </c>
      <c r="I731" s="3" t="n">
        <v>9382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9.5708</v>
      </c>
      <c r="O731" s="8" t="n">
        <v>7.088</v>
      </c>
      <c r="P731" s="3" t="n">
        <v>8.196200000000001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295162</t>
        </is>
      </c>
      <c r="V731" s="10" t="inlineStr">
        <is>
          <t>186546</t>
        </is>
      </c>
      <c r="W731" s="3" t="inlineStr">
        <is>
          <t>184083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179.2</v>
      </c>
      <c r="AO731" s="4" t="n">
        <v>173.43</v>
      </c>
      <c r="AP731" s="3" t="n">
        <v>175.16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-1.620469083155655</v>
      </c>
      <c r="E732" s="2" t="n">
        <v>-2.449068053749448</v>
      </c>
      <c r="F732" s="3" t="n">
        <v>-0.4221284159075837</v>
      </c>
      <c r="G732" s="4" t="n">
        <v>2518</v>
      </c>
      <c r="H732" s="4" t="n">
        <v>2832</v>
      </c>
      <c r="I732" s="3" t="n">
        <v>1998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3.1765</v>
      </c>
      <c r="O732" s="8" t="n">
        <v>2.9751</v>
      </c>
      <c r="P732" s="3" t="n">
        <v>2.1805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43901</t>
        </is>
      </c>
      <c r="V732" s="10" t="inlineStr">
        <is>
          <t>37576</t>
        </is>
      </c>
      <c r="W732" s="3" t="inlineStr">
        <is>
          <t>27394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461.4</v>
      </c>
      <c r="AO732" s="4" t="n">
        <v>450.1</v>
      </c>
      <c r="AP732" s="3" t="n">
        <v>448.2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-2.585782301756683</v>
      </c>
      <c r="E733" s="2" t="n">
        <v>-0.6699250021066838</v>
      </c>
      <c r="F733" s="3" t="n">
        <v>-0.3351007423117676</v>
      </c>
      <c r="G733" s="4" t="n">
        <v>426</v>
      </c>
      <c r="H733" s="4" t="n">
        <v>199</v>
      </c>
      <c r="I733" s="3" t="n">
        <v>247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0.4054</v>
      </c>
      <c r="O733" s="8" t="n">
        <v>0.1819</v>
      </c>
      <c r="P733" s="3" t="n">
        <v>0.2257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237.34</v>
      </c>
      <c r="AO733" s="4" t="n">
        <v>235.75</v>
      </c>
      <c r="AP733" s="3" t="n">
        <v>234.96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-1.199160587588688</v>
      </c>
      <c r="E734" s="2" t="n">
        <v>0.2225144128653719</v>
      </c>
      <c r="F734" s="3" t="n">
        <v>-1.009183570491472</v>
      </c>
      <c r="G734" s="4" t="n">
        <v>7392</v>
      </c>
      <c r="H734" s="4" t="n">
        <v>5879</v>
      </c>
      <c r="I734" s="3" t="n">
        <v>6499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11.0639</v>
      </c>
      <c r="O734" s="8" t="n">
        <v>12.7335</v>
      </c>
      <c r="P734" s="3" t="n">
        <v>9.7791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148276</t>
        </is>
      </c>
      <c r="V734" s="10" t="inlineStr">
        <is>
          <t>143143</t>
        </is>
      </c>
      <c r="W734" s="3" t="inlineStr">
        <is>
          <t>100269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494.35</v>
      </c>
      <c r="AO734" s="4" t="n">
        <v>495.45</v>
      </c>
      <c r="AP734" s="3" t="n">
        <v>490.45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-2.729676140118961</v>
      </c>
      <c r="E735" s="2" t="n">
        <v>-0.5809607936400204</v>
      </c>
      <c r="F735" s="3" t="n">
        <v>0.3986832063242547</v>
      </c>
      <c r="G735" s="4" t="n">
        <v>70032</v>
      </c>
      <c r="H735" s="4" t="n">
        <v>62912</v>
      </c>
      <c r="I735" s="3" t="n">
        <v>66221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347.713</v>
      </c>
      <c r="O735" s="8" t="n">
        <v>324.6526</v>
      </c>
      <c r="P735" s="3" t="n">
        <v>304.3229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482233</t>
        </is>
      </c>
      <c r="V735" s="10" t="inlineStr">
        <is>
          <t>440719</t>
        </is>
      </c>
      <c r="W735" s="3" t="inlineStr">
        <is>
          <t>364896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200100</v>
      </c>
      <c r="AC735" s="5" t="n">
        <v>199500</v>
      </c>
      <c r="AD735" s="4" t="n">
        <v>2227</v>
      </c>
      <c r="AE735" s="4" t="n">
        <v>2249</v>
      </c>
      <c r="AF735" s="5" t="n">
        <v>2951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4463.35</v>
      </c>
      <c r="AL735" s="4" t="n">
        <v>4433.4</v>
      </c>
      <c r="AM735" s="5" t="n">
        <v>4451.9</v>
      </c>
      <c r="AN735" s="4" t="n">
        <v>4415.1</v>
      </c>
      <c r="AO735" s="4" t="n">
        <v>4389.45</v>
      </c>
      <c r="AP735" s="3" t="n">
        <v>4406.95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-0.5123285434356518</v>
      </c>
      <c r="E736" s="2" t="n">
        <v>-0.3159557661927442</v>
      </c>
      <c r="F736" s="3" t="n">
        <v>-0.9591042871549891</v>
      </c>
      <c r="G736" s="4" t="n">
        <v>432</v>
      </c>
      <c r="H736" s="4" t="n">
        <v>246</v>
      </c>
      <c r="I736" s="3" t="n">
        <v>596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0.5752</v>
      </c>
      <c r="O736" s="8" t="n">
        <v>0.2592</v>
      </c>
      <c r="P736" s="3" t="n">
        <v>0.6176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1254</t>
        </is>
      </c>
      <c r="V736" s="10" t="inlineStr">
        <is>
          <t>719</t>
        </is>
      </c>
      <c r="W736" s="3" t="inlineStr">
        <is>
          <t>839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2437.05</v>
      </c>
      <c r="AO736" s="4" t="n">
        <v>2429.35</v>
      </c>
      <c r="AP736" s="3" t="n">
        <v>2406.05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-0.6215154007860301</v>
      </c>
      <c r="E737" s="2" t="n">
        <v>0.03678837487354833</v>
      </c>
      <c r="F737" s="3" t="n">
        <v>-0.1562930955226667</v>
      </c>
      <c r="G737" s="4" t="n">
        <v>451</v>
      </c>
      <c r="H737" s="4" t="n">
        <v>359</v>
      </c>
      <c r="I737" s="3" t="n">
        <v>212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2.8129</v>
      </c>
      <c r="O737" s="8" t="n">
        <v>2.4885</v>
      </c>
      <c r="P737" s="3" t="n">
        <v>0.4475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40648</t>
        </is>
      </c>
      <c r="V737" s="10" t="inlineStr">
        <is>
          <t>33809</t>
        </is>
      </c>
      <c r="W737" s="3" t="inlineStr">
        <is>
          <t>5172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543.65</v>
      </c>
      <c r="AO737" s="4" t="n">
        <v>543.85</v>
      </c>
      <c r="AP737" s="3" t="n">
        <v>543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-4.65298449005169</v>
      </c>
      <c r="E738" s="2" t="n">
        <v>-1.922444955635893</v>
      </c>
      <c r="F738" s="3" t="n">
        <v>-0.1842854749539324</v>
      </c>
      <c r="G738" s="4" t="n">
        <v>533</v>
      </c>
      <c r="H738" s="4" t="n">
        <v>906</v>
      </c>
      <c r="I738" s="3" t="n">
        <v>391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0.2263</v>
      </c>
      <c r="O738" s="8" t="n">
        <v>0.3437</v>
      </c>
      <c r="P738" s="3" t="n">
        <v>0.1168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4710</t>
        </is>
      </c>
      <c r="V738" s="10" t="inlineStr">
        <is>
          <t>6140</t>
        </is>
      </c>
      <c r="W738" s="3" t="inlineStr">
        <is>
          <t>2190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304.3</v>
      </c>
      <c r="AO738" s="4" t="n">
        <v>298.45</v>
      </c>
      <c r="AP738" s="3" t="n">
        <v>297.9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-3.686012260170365</v>
      </c>
      <c r="E739" s="2" t="n">
        <v>-1.744089932220201</v>
      </c>
      <c r="F739" s="3" t="n">
        <v>-1.463783965676797</v>
      </c>
      <c r="G739" s="4" t="n">
        <v>58691</v>
      </c>
      <c r="H739" s="4" t="n">
        <v>52978</v>
      </c>
      <c r="I739" s="3" t="n">
        <v>51775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158.9757</v>
      </c>
      <c r="O739" s="8" t="n">
        <v>134.9727</v>
      </c>
      <c r="P739" s="3" t="n">
        <v>127.5435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4462662</t>
        </is>
      </c>
      <c r="V739" s="10" t="inlineStr">
        <is>
          <t>3059138</t>
        </is>
      </c>
      <c r="W739" s="3" t="inlineStr">
        <is>
          <t>2806951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838300</v>
      </c>
      <c r="AC739" s="5" t="n">
        <v>987700</v>
      </c>
      <c r="AD739" s="4" t="n">
        <v>588</v>
      </c>
      <c r="AE739" s="4" t="n">
        <v>571</v>
      </c>
      <c r="AF739" s="5" t="n">
        <v>699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121.99</v>
      </c>
      <c r="AL739" s="4" t="n">
        <v>119.99</v>
      </c>
      <c r="AM739" s="5" t="n">
        <v>118.32</v>
      </c>
      <c r="AN739" s="4" t="n">
        <v>120.98</v>
      </c>
      <c r="AO739" s="4" t="n">
        <v>118.87</v>
      </c>
      <c r="AP739" s="3" t="n">
        <v>117.13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-0.4082438928030582</v>
      </c>
      <c r="E740" s="2" t="n">
        <v>-0.3570247933884358</v>
      </c>
      <c r="F740" s="3" t="n">
        <v>-0.9090305885475295</v>
      </c>
      <c r="G740" s="4" t="n">
        <v>10396</v>
      </c>
      <c r="H740" s="4" t="n">
        <v>14047</v>
      </c>
      <c r="I740" s="3" t="n">
        <v>13157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11.8205</v>
      </c>
      <c r="O740" s="8" t="n">
        <v>14.1999</v>
      </c>
      <c r="P740" s="3" t="n">
        <v>12.8625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32578</t>
        </is>
      </c>
      <c r="V740" s="10" t="inlineStr">
        <is>
          <t>37810</t>
        </is>
      </c>
      <c r="W740" s="3" t="inlineStr">
        <is>
          <t>32938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1512.5</v>
      </c>
      <c r="AO740" s="4" t="n">
        <v>1507.1</v>
      </c>
      <c r="AP740" s="3" t="n">
        <v>1493.4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-0.7620367163145133</v>
      </c>
      <c r="E741" s="2" t="n">
        <v>-1.724258289703319</v>
      </c>
      <c r="F741" s="3" t="n">
        <v>-0.660605199602213</v>
      </c>
      <c r="G741" s="4" t="n">
        <v>1178</v>
      </c>
      <c r="H741" s="4" t="n">
        <v>1219</v>
      </c>
      <c r="I741" s="3" t="n">
        <v>1236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0.9490999999999999</v>
      </c>
      <c r="O741" s="8" t="n">
        <v>1.7511</v>
      </c>
      <c r="P741" s="3" t="n">
        <v>1.1667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8157</t>
        </is>
      </c>
      <c r="V741" s="10" t="inlineStr">
        <is>
          <t>16187</t>
        </is>
      </c>
      <c r="W741" s="3" t="inlineStr">
        <is>
          <t>9872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716.25</v>
      </c>
      <c r="AO741" s="4" t="n">
        <v>703.9</v>
      </c>
      <c r="AP741" s="3" t="n">
        <v>699.25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0.5297523715658438</v>
      </c>
      <c r="E742" s="2" t="n">
        <v>-2.671568627450975</v>
      </c>
      <c r="F742" s="3" t="n">
        <v>-0.6673382019642493</v>
      </c>
      <c r="G742" s="4" t="n">
        <v>14096</v>
      </c>
      <c r="H742" s="4" t="n">
        <v>14995</v>
      </c>
      <c r="I742" s="3" t="n">
        <v>16451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12.8777</v>
      </c>
      <c r="O742" s="8" t="n">
        <v>10.8593</v>
      </c>
      <c r="P742" s="3" t="n">
        <v>12.7671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112062</t>
        </is>
      </c>
      <c r="V742" s="10" t="inlineStr">
        <is>
          <t>100839</t>
        </is>
      </c>
      <c r="W742" s="3" t="inlineStr">
        <is>
          <t>111554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408</v>
      </c>
      <c r="AO742" s="4" t="n">
        <v>397.1</v>
      </c>
      <c r="AP742" s="3" t="n">
        <v>394.45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-2.142581888246625</v>
      </c>
      <c r="E743" s="2" t="n">
        <v>-0.8958809167519887</v>
      </c>
      <c r="F743" s="3" t="n">
        <v>-0.254306319909407</v>
      </c>
      <c r="G743" s="4" t="n">
        <v>1343</v>
      </c>
      <c r="H743" s="4" t="n">
        <v>832</v>
      </c>
      <c r="I743" s="3" t="n">
        <v>973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2.4725</v>
      </c>
      <c r="O743" s="8" t="n">
        <v>1.58</v>
      </c>
      <c r="P743" s="3" t="n">
        <v>0.9409999999999999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7220</t>
        </is>
      </c>
      <c r="V743" s="10" t="inlineStr">
        <is>
          <t>5127</t>
        </is>
      </c>
      <c r="W743" s="3" t="inlineStr">
        <is>
          <t>2179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2539.4</v>
      </c>
      <c r="AO743" s="4" t="n">
        <v>2516.65</v>
      </c>
      <c r="AP743" s="3" t="n">
        <v>2510.25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-1.924378686780771</v>
      </c>
      <c r="E744" s="2" t="n">
        <v>0.04929994084006819</v>
      </c>
      <c r="F744" s="3" t="n">
        <v>-0.9756578299004581</v>
      </c>
      <c r="G744" s="4" t="n">
        <v>4683</v>
      </c>
      <c r="H744" s="4" t="n">
        <v>1841</v>
      </c>
      <c r="I744" s="3" t="n">
        <v>2063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4.9114</v>
      </c>
      <c r="O744" s="8" t="n">
        <v>1.5242</v>
      </c>
      <c r="P744" s="3" t="n">
        <v>1.7877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256591</t>
        </is>
      </c>
      <c r="V744" s="10" t="inlineStr">
        <is>
          <t>66529</t>
        </is>
      </c>
      <c r="W744" s="3" t="inlineStr">
        <is>
          <t>83711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101.42</v>
      </c>
      <c r="AO744" s="4" t="n">
        <v>101.47</v>
      </c>
      <c r="AP744" s="3" t="n">
        <v>100.48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-2.753948352470191</v>
      </c>
      <c r="E745" s="2" t="n">
        <v>-2.311694186835564</v>
      </c>
      <c r="F745" s="3" t="n">
        <v>0.430675187552101</v>
      </c>
      <c r="G745" s="4" t="n">
        <v>25471</v>
      </c>
      <c r="H745" s="4" t="n">
        <v>18861</v>
      </c>
      <c r="I745" s="3" t="n">
        <v>17887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35.6933</v>
      </c>
      <c r="O745" s="8" t="n">
        <v>31.8954</v>
      </c>
      <c r="P745" s="3" t="n">
        <v>32.3099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628594</t>
        </is>
      </c>
      <c r="V745" s="10" t="inlineStr">
        <is>
          <t>510427</t>
        </is>
      </c>
      <c r="W745" s="3" t="inlineStr">
        <is>
          <t>433451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221.05</v>
      </c>
      <c r="AO745" s="4" t="n">
        <v>215.94</v>
      </c>
      <c r="AP745" s="3" t="n">
        <v>216.87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-2.149961744452939</v>
      </c>
      <c r="E746" s="2" t="n">
        <v>-1.008679333802494</v>
      </c>
      <c r="F746" s="3" t="n">
        <v>-0.5766192733017342</v>
      </c>
      <c r="G746" s="4" t="n">
        <v>149566</v>
      </c>
      <c r="H746" s="4" t="n">
        <v>107104</v>
      </c>
      <c r="I746" s="3" t="n">
        <v>127668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308.6829</v>
      </c>
      <c r="O746" s="8" t="n">
        <v>238.3503</v>
      </c>
      <c r="P746" s="3" t="n">
        <v>325.0964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2663948</t>
        </is>
      </c>
      <c r="V746" s="10" t="inlineStr">
        <is>
          <t>2114410</t>
        </is>
      </c>
      <c r="W746" s="3" t="inlineStr">
        <is>
          <t>2696485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1115800</v>
      </c>
      <c r="AC746" s="5" t="n">
        <v>1624000</v>
      </c>
      <c r="AD746" s="4" t="n">
        <v>1619</v>
      </c>
      <c r="AE746" s="4" t="n">
        <v>1241</v>
      </c>
      <c r="AF746" s="5" t="n">
        <v>2300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646.7</v>
      </c>
      <c r="AL746" s="4" t="n">
        <v>638</v>
      </c>
      <c r="AM746" s="5" t="n">
        <v>634.1</v>
      </c>
      <c r="AN746" s="4" t="n">
        <v>639.45</v>
      </c>
      <c r="AO746" s="4" t="n">
        <v>633</v>
      </c>
      <c r="AP746" s="3" t="n">
        <v>629.35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-3.105163835992455</v>
      </c>
      <c r="E747" s="2" t="n">
        <v>-1.947592067988669</v>
      </c>
      <c r="F747" s="3" t="n">
        <v>2.834958468761294</v>
      </c>
      <c r="G747" s="4" t="n">
        <v>873</v>
      </c>
      <c r="H747" s="4" t="n">
        <v>1194</v>
      </c>
      <c r="I747" s="3" t="n">
        <v>1871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0.6019</v>
      </c>
      <c r="O747" s="8" t="n">
        <v>0.5596</v>
      </c>
      <c r="P747" s="3" t="n">
        <v>1.3738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6813</t>
        </is>
      </c>
      <c r="V747" s="10" t="inlineStr">
        <is>
          <t>5628</t>
        </is>
      </c>
      <c r="W747" s="3" t="inlineStr">
        <is>
          <t>6855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564.8</v>
      </c>
      <c r="AO747" s="4" t="n">
        <v>553.8</v>
      </c>
      <c r="AP747" s="3" t="n">
        <v>569.5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-0.5397550342536954</v>
      </c>
      <c r="E748" s="2" t="n">
        <v>-3.777916927572522</v>
      </c>
      <c r="F748" s="3" t="n">
        <v>1.431670281995654</v>
      </c>
      <c r="G748" s="4" t="n">
        <v>393</v>
      </c>
      <c r="H748" s="4" t="n">
        <v>555</v>
      </c>
      <c r="I748" s="3" t="n">
        <v>495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0.1653</v>
      </c>
      <c r="O748" s="8" t="n">
        <v>0.1939</v>
      </c>
      <c r="P748" s="3" t="n">
        <v>0.1483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47.91</v>
      </c>
      <c r="AO748" s="4" t="n">
        <v>46.1</v>
      </c>
      <c r="AP748" s="3" t="n">
        <v>46.76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-2.115947015310503</v>
      </c>
      <c r="E749" s="2" t="n">
        <v>-1.247803163444644</v>
      </c>
      <c r="F749" s="3" t="n">
        <v>-0.4627157857270018</v>
      </c>
      <c r="G749" s="4" t="n">
        <v>23003</v>
      </c>
      <c r="H749" s="4" t="n">
        <v>25109</v>
      </c>
      <c r="I749" s="3" t="n">
        <v>22741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60.0319</v>
      </c>
      <c r="O749" s="8" t="n">
        <v>104.6794</v>
      </c>
      <c r="P749" s="3" t="n">
        <v>86.643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820451</t>
        </is>
      </c>
      <c r="V749" s="10" t="inlineStr">
        <is>
          <t>1162396</t>
        </is>
      </c>
      <c r="W749" s="3" t="inlineStr">
        <is>
          <t>799797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-60950</v>
      </c>
      <c r="AC749" s="5" t="n">
        <v>-39750</v>
      </c>
      <c r="AD749" s="4" t="n">
        <v>15</v>
      </c>
      <c r="AE749" s="4" t="n">
        <v>23</v>
      </c>
      <c r="AF749" s="5" t="n">
        <v>15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285.4</v>
      </c>
      <c r="AL749" s="4" t="n">
        <v>282.65</v>
      </c>
      <c r="AM749" s="5" t="n">
        <v>282.1</v>
      </c>
      <c r="AN749" s="4" t="n">
        <v>284.5</v>
      </c>
      <c r="AO749" s="4" t="n">
        <v>280.95</v>
      </c>
      <c r="AP749" s="3" t="n">
        <v>279.65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0.4909365558912349</v>
      </c>
      <c r="E750" s="2" t="n">
        <v>-1.352874859075533</v>
      </c>
      <c r="F750" s="3" t="n">
        <v>-1.714285714285712</v>
      </c>
      <c r="G750" s="4" t="n">
        <v>1811</v>
      </c>
      <c r="H750" s="4" t="n">
        <v>1558</v>
      </c>
      <c r="I750" s="3" t="n">
        <v>1448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0.6509</v>
      </c>
      <c r="O750" s="8" t="n">
        <v>0.6517000000000001</v>
      </c>
      <c r="P750" s="3" t="n">
        <v>0.6661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26.61</v>
      </c>
      <c r="AO750" s="4" t="n">
        <v>26.25</v>
      </c>
      <c r="AP750" s="3" t="n">
        <v>25.8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0.5942845330990676</v>
      </c>
      <c r="E751" s="2" t="n">
        <v>-0.3030925716634149</v>
      </c>
      <c r="F751" s="3" t="n">
        <v>1.365486680063898</v>
      </c>
      <c r="G751" s="4" t="n">
        <v>12378</v>
      </c>
      <c r="H751" s="4" t="n">
        <v>12445</v>
      </c>
      <c r="I751" s="3" t="n">
        <v>15672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16.0842</v>
      </c>
      <c r="O751" s="8" t="n">
        <v>13.3168</v>
      </c>
      <c r="P751" s="3" t="n">
        <v>16.2032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411084</t>
        </is>
      </c>
      <c r="V751" s="10" t="inlineStr">
        <is>
          <t>302993</t>
        </is>
      </c>
      <c r="W751" s="3" t="inlineStr">
        <is>
          <t>315811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194.66</v>
      </c>
      <c r="AO751" s="4" t="n">
        <v>194.07</v>
      </c>
      <c r="AP751" s="3" t="n">
        <v>196.72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</v>
      </c>
      <c r="E752" s="2" t="n">
        <v>-2.223041021861953</v>
      </c>
      <c r="F752" s="3" t="n">
        <v>2.348951136791852</v>
      </c>
      <c r="G752" s="4" t="n">
        <v>69746</v>
      </c>
      <c r="H752" s="4" t="n">
        <v>38441</v>
      </c>
      <c r="I752" s="3" t="n">
        <v>71913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151.9878</v>
      </c>
      <c r="O752" s="8" t="n">
        <v>172.8978</v>
      </c>
      <c r="P752" s="3" t="n">
        <v>293.6643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1695232</t>
        </is>
      </c>
      <c r="V752" s="10" t="inlineStr">
        <is>
          <t>2376542</t>
        </is>
      </c>
      <c r="W752" s="3" t="inlineStr">
        <is>
          <t>2662708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437400</v>
      </c>
      <c r="AC752" s="5" t="n">
        <v>1958175</v>
      </c>
      <c r="AD752" s="4" t="n">
        <v>451</v>
      </c>
      <c r="AE752" s="4" t="n">
        <v>594</v>
      </c>
      <c r="AF752" s="5" t="n">
        <v>1742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410.65</v>
      </c>
      <c r="AL752" s="4" t="n">
        <v>401.35</v>
      </c>
      <c r="AM752" s="5" t="n">
        <v>411.4</v>
      </c>
      <c r="AN752" s="4" t="n">
        <v>407.1</v>
      </c>
      <c r="AO752" s="4" t="n">
        <v>398.05</v>
      </c>
      <c r="AP752" s="3" t="n">
        <v>407.4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-0.1225619677535275</v>
      </c>
      <c r="E753" s="2" t="n">
        <v>-0.1713741669311407</v>
      </c>
      <c r="F753" s="3" t="n">
        <v>0.02755171244490043</v>
      </c>
      <c r="G753" s="4" t="n">
        <v>131845</v>
      </c>
      <c r="H753" s="4" t="n">
        <v>67462</v>
      </c>
      <c r="I753" s="3" t="n">
        <v>110359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504.1130000000001</v>
      </c>
      <c r="O753" s="8" t="n">
        <v>233.8063</v>
      </c>
      <c r="P753" s="3" t="n">
        <v>390.2008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1433390</t>
        </is>
      </c>
      <c r="V753" s="10" t="inlineStr">
        <is>
          <t>597765</t>
        </is>
      </c>
      <c r="W753" s="3" t="inlineStr">
        <is>
          <t>813236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258900</v>
      </c>
      <c r="AC753" s="5" t="n">
        <v>790200</v>
      </c>
      <c r="AD753" s="4" t="n">
        <v>1043</v>
      </c>
      <c r="AE753" s="4" t="n">
        <v>1721</v>
      </c>
      <c r="AF753" s="5" t="n">
        <v>4293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2388.2</v>
      </c>
      <c r="AL753" s="4" t="n">
        <v>2376.45</v>
      </c>
      <c r="AM753" s="5" t="n">
        <v>2377.2</v>
      </c>
      <c r="AN753" s="4" t="n">
        <v>2363.25</v>
      </c>
      <c r="AO753" s="4" t="n">
        <v>2359.2</v>
      </c>
      <c r="AP753" s="3" t="n">
        <v>2359.85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-2.403225806451609</v>
      </c>
      <c r="E754" s="2" t="n">
        <v>-2.098826640224764</v>
      </c>
      <c r="F754" s="3" t="n">
        <v>-0.2025658338960047</v>
      </c>
      <c r="G754" s="4" t="n">
        <v>2958</v>
      </c>
      <c r="H754" s="4" t="n">
        <v>2076</v>
      </c>
      <c r="I754" s="3" t="n">
        <v>1387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4.7238</v>
      </c>
      <c r="O754" s="8" t="n">
        <v>2.189</v>
      </c>
      <c r="P754" s="3" t="n">
        <v>1.498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93368</t>
        </is>
      </c>
      <c r="V754" s="10" t="inlineStr">
        <is>
          <t>39983</t>
        </is>
      </c>
      <c r="W754" s="3" t="inlineStr">
        <is>
          <t>24745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302.55</v>
      </c>
      <c r="AO754" s="4" t="n">
        <v>296.2</v>
      </c>
      <c r="AP754" s="3" t="n">
        <v>295.6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-1.525338685398901</v>
      </c>
      <c r="E755" s="2" t="n">
        <v>-1.080199735045339</v>
      </c>
      <c r="F755" s="3" t="n">
        <v>-1.236221283609766</v>
      </c>
      <c r="G755" s="4" t="n">
        <v>43876</v>
      </c>
      <c r="H755" s="4" t="n">
        <v>38472</v>
      </c>
      <c r="I755" s="3" t="n">
        <v>42412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52.6774</v>
      </c>
      <c r="O755" s="8" t="n">
        <v>44.2704</v>
      </c>
      <c r="P755" s="3" t="n">
        <v>44.9788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723129</t>
        </is>
      </c>
      <c r="V755" s="10" t="inlineStr">
        <is>
          <t>480206</t>
        </is>
      </c>
      <c r="W755" s="3" t="inlineStr">
        <is>
          <t>484598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490.65</v>
      </c>
      <c r="AO755" s="4" t="n">
        <v>485.35</v>
      </c>
      <c r="AP755" s="3" t="n">
        <v>479.35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-3.371112112821182</v>
      </c>
      <c r="E756" s="2" t="n">
        <v>-0.3365432674685919</v>
      </c>
      <c r="F756" s="3" t="n">
        <v>1.447676362420601</v>
      </c>
      <c r="G756" s="4" t="n">
        <v>3612</v>
      </c>
      <c r="H756" s="4" t="n">
        <v>1975</v>
      </c>
      <c r="I756" s="3" t="n">
        <v>2933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5.551699999999999</v>
      </c>
      <c r="O756" s="8" t="n">
        <v>2.4863</v>
      </c>
      <c r="P756" s="3" t="n">
        <v>3.3697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20524</t>
        </is>
      </c>
      <c r="V756" s="10" t="inlineStr">
        <is>
          <t>8828</t>
        </is>
      </c>
      <c r="W756" s="3" t="inlineStr">
        <is>
          <t>10157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1500.55</v>
      </c>
      <c r="AO756" s="4" t="n">
        <v>1495.5</v>
      </c>
      <c r="AP756" s="3" t="n">
        <v>1517.15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0.3094857378655771</v>
      </c>
      <c r="E757" s="2" t="n">
        <v>-0.385663598498483</v>
      </c>
      <c r="F757" s="3" t="n">
        <v>1.362791658063192</v>
      </c>
      <c r="G757" s="4" t="n">
        <v>279</v>
      </c>
      <c r="H757" s="4" t="n">
        <v>325</v>
      </c>
      <c r="I757" s="3" t="n">
        <v>440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0.2059</v>
      </c>
      <c r="O757" s="8" t="n">
        <v>0.1964</v>
      </c>
      <c r="P757" s="3" t="n">
        <v>0.2454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7940</t>
        </is>
      </c>
      <c r="V757" s="10" t="inlineStr">
        <is>
          <t>8275</t>
        </is>
      </c>
      <c r="W757" s="3" t="inlineStr">
        <is>
          <t>8126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194.47</v>
      </c>
      <c r="AO757" s="4" t="n">
        <v>193.72</v>
      </c>
      <c r="AP757" s="3" t="n">
        <v>196.36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-1.44978992839814</v>
      </c>
      <c r="E758" s="2" t="n">
        <v>-2.660021616428473</v>
      </c>
      <c r="F758" s="3" t="n">
        <v>-0.7525754117574655</v>
      </c>
      <c r="G758" s="4" t="n">
        <v>11219</v>
      </c>
      <c r="H758" s="4" t="n">
        <v>13849</v>
      </c>
      <c r="I758" s="3" t="n">
        <v>10123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12.4754</v>
      </c>
      <c r="O758" s="8" t="n">
        <v>12.3452</v>
      </c>
      <c r="P758" s="3" t="n">
        <v>6.726100000000001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278095</t>
        </is>
      </c>
      <c r="V758" s="10" t="inlineStr">
        <is>
          <t>440016</t>
        </is>
      </c>
      <c r="W758" s="3" t="inlineStr">
        <is>
          <t>191100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166.54</v>
      </c>
      <c r="AO758" s="4" t="n">
        <v>162.11</v>
      </c>
      <c r="AP758" s="3" t="n">
        <v>160.89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0.2098551192542114</v>
      </c>
      <c r="E759" s="2" t="n">
        <v>-0.9383432000322229</v>
      </c>
      <c r="F759" s="3" t="n">
        <v>1.329376372062773</v>
      </c>
      <c r="G759" s="4" t="n">
        <v>379</v>
      </c>
      <c r="H759" s="4" t="n">
        <v>572</v>
      </c>
      <c r="I759" s="3" t="n">
        <v>402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0.2027</v>
      </c>
      <c r="O759" s="8" t="n">
        <v>0.3005</v>
      </c>
      <c r="P759" s="3" t="n">
        <v>0.1599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5374</t>
        </is>
      </c>
      <c r="V759" s="10" t="inlineStr">
        <is>
          <t>7579</t>
        </is>
      </c>
      <c r="W759" s="3" t="inlineStr">
        <is>
          <t>3671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248.31</v>
      </c>
      <c r="AO759" s="4" t="n">
        <v>245.98</v>
      </c>
      <c r="AP759" s="3" t="n">
        <v>249.25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-1.515324794144556</v>
      </c>
      <c r="E760" s="2" t="n">
        <v>-0.2380537653138193</v>
      </c>
      <c r="F760" s="3" t="n">
        <v>-1.024327784891173</v>
      </c>
      <c r="G760" s="4" t="n">
        <v>104</v>
      </c>
      <c r="H760" s="4" t="n">
        <v>66</v>
      </c>
      <c r="I760" s="3" t="n">
        <v>137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0.3084</v>
      </c>
      <c r="O760" s="8" t="n">
        <v>0.1561</v>
      </c>
      <c r="P760" s="3" t="n">
        <v>0.2187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861.15</v>
      </c>
      <c r="AO760" s="4" t="n">
        <v>859.1</v>
      </c>
      <c r="AP760" s="3" t="n">
        <v>850.3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-1.204520054638015</v>
      </c>
      <c r="E761" s="2" t="n">
        <v>-2.65208647561589</v>
      </c>
      <c r="F761" s="3" t="n">
        <v>0.1420271142672721</v>
      </c>
      <c r="G761" s="4" t="n">
        <v>2094</v>
      </c>
      <c r="H761" s="4" t="n">
        <v>2182</v>
      </c>
      <c r="I761" s="3" t="n">
        <v>2753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1.4397</v>
      </c>
      <c r="O761" s="8" t="n">
        <v>1.2288</v>
      </c>
      <c r="P761" s="3" t="n">
        <v>1.4478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18871</t>
        </is>
      </c>
      <c r="V761" s="10" t="inlineStr">
        <is>
          <t>17047</t>
        </is>
      </c>
      <c r="W761" s="3" t="inlineStr">
        <is>
          <t>17937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397.8</v>
      </c>
      <c r="AO761" s="4" t="n">
        <v>387.25</v>
      </c>
      <c r="AP761" s="3" t="n">
        <v>387.8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-1.715176715176707</v>
      </c>
      <c r="E762" s="2" t="n">
        <v>1.163405605499729</v>
      </c>
      <c r="F762" s="3" t="n">
        <v>-1.30684788290643</v>
      </c>
      <c r="G762" s="4" t="n">
        <v>1685</v>
      </c>
      <c r="H762" s="4" t="n">
        <v>7441</v>
      </c>
      <c r="I762" s="3" t="n">
        <v>12798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1.0456</v>
      </c>
      <c r="O762" s="8" t="n">
        <v>4.3852</v>
      </c>
      <c r="P762" s="3" t="n">
        <v>14.1023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383399</t>
        </is>
      </c>
      <c r="V762" s="10" t="inlineStr">
        <is>
          <t>835520</t>
        </is>
      </c>
      <c r="W762" s="3" t="inlineStr">
        <is>
          <t>2688410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18.91</v>
      </c>
      <c r="AO762" s="4" t="n">
        <v>19.13</v>
      </c>
      <c r="AP762" s="3" t="n">
        <v>18.88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-0.8998054474708109</v>
      </c>
      <c r="E763" s="2" t="n">
        <v>-1.74233128834356</v>
      </c>
      <c r="F763" s="3" t="n">
        <v>-0.07492507492507777</v>
      </c>
      <c r="G763" s="4" t="n">
        <v>2919</v>
      </c>
      <c r="H763" s="4" t="n">
        <v>3981</v>
      </c>
      <c r="I763" s="3" t="n">
        <v>2530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2.0289</v>
      </c>
      <c r="O763" s="8" t="n">
        <v>2.5284</v>
      </c>
      <c r="P763" s="3" t="n">
        <v>1.559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346235</t>
        </is>
      </c>
      <c r="V763" s="10" t="inlineStr">
        <is>
          <t>430639</t>
        </is>
      </c>
      <c r="W763" s="3" t="inlineStr">
        <is>
          <t>231921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40.75</v>
      </c>
      <c r="AO763" s="4" t="n">
        <v>40.04</v>
      </c>
      <c r="AP763" s="3" t="n">
        <v>40.01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0.7560642654625631</v>
      </c>
      <c r="E764" s="2" t="n">
        <v>-1.208963001563311</v>
      </c>
      <c r="F764" s="3" t="n">
        <v>-0.7384745226289723</v>
      </c>
      <c r="G764" s="4" t="n">
        <v>1143</v>
      </c>
      <c r="H764" s="4" t="n">
        <v>2791</v>
      </c>
      <c r="I764" s="3" t="n">
        <v>844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0.4213</v>
      </c>
      <c r="O764" s="8" t="n">
        <v>1.4147</v>
      </c>
      <c r="P764" s="3" t="n">
        <v>0.3087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24633</t>
        </is>
      </c>
      <c r="V764" s="10" t="inlineStr">
        <is>
          <t>60012</t>
        </is>
      </c>
      <c r="W764" s="3" t="inlineStr">
        <is>
          <t>19288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95.95</v>
      </c>
      <c r="AO764" s="4" t="n">
        <v>94.79000000000001</v>
      </c>
      <c r="AP764" s="3" t="n">
        <v>94.09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-0.3503728326295808</v>
      </c>
      <c r="E765" s="2" t="n">
        <v>-0.4327443202307928</v>
      </c>
      <c r="F765" s="3" t="n">
        <v>0.7787033683447943</v>
      </c>
      <c r="G765" s="4" t="n">
        <v>6233</v>
      </c>
      <c r="H765" s="4" t="n">
        <v>5819</v>
      </c>
      <c r="I765" s="3" t="n">
        <v>3102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3.4272</v>
      </c>
      <c r="O765" s="8" t="n">
        <v>2.1774</v>
      </c>
      <c r="P765" s="3" t="n">
        <v>2.7466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40047</t>
        </is>
      </c>
      <c r="V765" s="10" t="inlineStr">
        <is>
          <t>21704</t>
        </is>
      </c>
      <c r="W765" s="3" t="inlineStr">
        <is>
          <t>29990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554.6</v>
      </c>
      <c r="AO765" s="4" t="n">
        <v>552.2</v>
      </c>
      <c r="AP765" s="3" t="n">
        <v>556.5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-0.7552696571133342</v>
      </c>
      <c r="E766" s="2" t="n">
        <v>-1.397609884545266</v>
      </c>
      <c r="F766" s="3" t="n">
        <v>-0.3726963258598374</v>
      </c>
      <c r="G766" s="4" t="n">
        <v>2747</v>
      </c>
      <c r="H766" s="4" t="n">
        <v>3090</v>
      </c>
      <c r="I766" s="3" t="n">
        <v>2932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2.8011</v>
      </c>
      <c r="O766" s="8" t="n">
        <v>3.5771</v>
      </c>
      <c r="P766" s="3" t="n">
        <v>3.326000000000001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56470</t>
        </is>
      </c>
      <c r="V766" s="10" t="inlineStr">
        <is>
          <t>70237</t>
        </is>
      </c>
      <c r="W766" s="3" t="inlineStr">
        <is>
          <t>59513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345.59</v>
      </c>
      <c r="AO766" s="4" t="n">
        <v>340.76</v>
      </c>
      <c r="AP766" s="3" t="n">
        <v>339.49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-1.175295013323174</v>
      </c>
      <c r="E767" s="2" t="n">
        <v>-3.259665848139055</v>
      </c>
      <c r="F767" s="3" t="n">
        <v>2.702568186342821</v>
      </c>
      <c r="G767" s="4" t="n">
        <v>22223</v>
      </c>
      <c r="H767" s="4" t="n">
        <v>33943</v>
      </c>
      <c r="I767" s="3" t="n">
        <v>23685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19.2502</v>
      </c>
      <c r="O767" s="8" t="n">
        <v>40.4247</v>
      </c>
      <c r="P767" s="3" t="n">
        <v>19.9062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84769</t>
        </is>
      </c>
      <c r="V767" s="10" t="inlineStr">
        <is>
          <t>249019</t>
        </is>
      </c>
      <c r="W767" s="3" t="inlineStr">
        <is>
          <t>83820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1038.45</v>
      </c>
      <c r="AO767" s="4" t="n">
        <v>1004.6</v>
      </c>
      <c r="AP767" s="3" t="n">
        <v>1031.75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-1.046277665995974</v>
      </c>
      <c r="E768" s="2" t="n">
        <v>2.62301748678324</v>
      </c>
      <c r="F768" s="3" t="n">
        <v>2.120071329502673</v>
      </c>
      <c r="G768" s="4" t="n">
        <v>32563</v>
      </c>
      <c r="H768" s="4" t="n">
        <v>68011</v>
      </c>
      <c r="I768" s="3" t="n">
        <v>36625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49.62270000000001</v>
      </c>
      <c r="O768" s="8" t="n">
        <v>75.191</v>
      </c>
      <c r="P768" s="3" t="n">
        <v>43.3349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1277280</t>
        </is>
      </c>
      <c r="V768" s="10" t="inlineStr">
        <is>
          <t>751859</t>
        </is>
      </c>
      <c r="W768" s="3" t="inlineStr">
        <is>
          <t>911818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245.9</v>
      </c>
      <c r="AO768" s="4" t="n">
        <v>252.35</v>
      </c>
      <c r="AP768" s="3" t="n">
        <v>257.7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-0.8836891821471228</v>
      </c>
      <c r="E769" s="2" t="n">
        <v>-1.725252944123981</v>
      </c>
      <c r="F769" s="3" t="n">
        <v>2.689132829071221</v>
      </c>
      <c r="G769" s="4" t="n">
        <v>4164</v>
      </c>
      <c r="H769" s="4" t="n">
        <v>2662</v>
      </c>
      <c r="I769" s="3" t="n">
        <v>15826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38.1463</v>
      </c>
      <c r="O769" s="8" t="n">
        <v>16.9551</v>
      </c>
      <c r="P769" s="3" t="n">
        <v>111.553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5111</t>
        </is>
      </c>
      <c r="V769" s="10" t="inlineStr">
        <is>
          <t>2017</t>
        </is>
      </c>
      <c r="W769" s="3" t="inlineStr">
        <is>
          <t>8609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40512.9</v>
      </c>
      <c r="AO769" s="4" t="n">
        <v>39813.95</v>
      </c>
      <c r="AP769" s="3" t="n">
        <v>40884.6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-0.4012068824920552</v>
      </c>
      <c r="E770" s="2" t="n">
        <v>-0.6811966791661802</v>
      </c>
      <c r="F770" s="3" t="n">
        <v>0.7732511170098698</v>
      </c>
      <c r="G770" s="4" t="n">
        <v>1308</v>
      </c>
      <c r="H770" s="4" t="n">
        <v>787</v>
      </c>
      <c r="I770" s="3" t="n">
        <v>880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0.8851000000000001</v>
      </c>
      <c r="O770" s="8" t="n">
        <v>0.5483</v>
      </c>
      <c r="P770" s="3" t="n">
        <v>0.7989000000000001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1280</t>
        </is>
      </c>
      <c r="V770" s="10" t="inlineStr">
        <is>
          <t>662</t>
        </is>
      </c>
      <c r="W770" s="3" t="inlineStr">
        <is>
          <t>1279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3053.45</v>
      </c>
      <c r="AO770" s="4" t="n">
        <v>3032.65</v>
      </c>
      <c r="AP770" s="3" t="n">
        <v>3056.1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-0.856020207690148</v>
      </c>
      <c r="E771" s="2" t="n">
        <v>3.821656050955398</v>
      </c>
      <c r="F771" s="3" t="n">
        <v>-0.2317655078391104</v>
      </c>
      <c r="G771" s="4" t="n">
        <v>388</v>
      </c>
      <c r="H771" s="4" t="n">
        <v>744</v>
      </c>
      <c r="I771" s="3" t="n">
        <v>809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0.0891</v>
      </c>
      <c r="O771" s="8" t="n">
        <v>0.2255</v>
      </c>
      <c r="P771" s="3" t="n">
        <v>0.4635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7011</t>
        </is>
      </c>
      <c r="V771" s="10" t="inlineStr">
        <is>
          <t>16980</t>
        </is>
      </c>
      <c r="W771" s="3" t="inlineStr">
        <is>
          <t>29464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70.65000000000001</v>
      </c>
      <c r="AO771" s="4" t="n">
        <v>73.34999999999999</v>
      </c>
      <c r="AP771" s="3" t="n">
        <v>73.18000000000001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-0.5776794493608639</v>
      </c>
      <c r="E772" s="2" t="n">
        <v>-1.335146495240448</v>
      </c>
      <c r="F772" s="3" t="n">
        <v>-0.764315248715699</v>
      </c>
      <c r="G772" s="4" t="n">
        <v>1448</v>
      </c>
      <c r="H772" s="4" t="n">
        <v>1440</v>
      </c>
      <c r="I772" s="3" t="n">
        <v>1659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0.4652000000000001</v>
      </c>
      <c r="O772" s="8" t="n">
        <v>0.6579</v>
      </c>
      <c r="P772" s="3" t="n">
        <v>0.4777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29000</t>
        </is>
      </c>
      <c r="V772" s="10" t="inlineStr">
        <is>
          <t>51139</t>
        </is>
      </c>
      <c r="W772" s="3" t="inlineStr">
        <is>
          <t>32592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80.89</v>
      </c>
      <c r="AO772" s="4" t="n">
        <v>79.81</v>
      </c>
      <c r="AP772" s="3" t="n">
        <v>79.2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15.94638770840145</v>
      </c>
      <c r="E773" s="2" t="n">
        <v>-7.776023457764741</v>
      </c>
      <c r="F773" s="3" t="n">
        <v>-4.585753592173647</v>
      </c>
      <c r="G773" s="4" t="n">
        <v>6137</v>
      </c>
      <c r="H773" s="4" t="n">
        <v>2744</v>
      </c>
      <c r="I773" s="3" t="n">
        <v>1098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12.3643</v>
      </c>
      <c r="O773" s="8" t="n">
        <v>1.1393</v>
      </c>
      <c r="P773" s="3" t="n">
        <v>0.3898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184388</t>
        </is>
      </c>
      <c r="V773" s="10" t="inlineStr">
        <is>
          <t>32198</t>
        </is>
      </c>
      <c r="W773" s="3" t="inlineStr">
        <is>
          <t>9343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177.34</v>
      </c>
      <c r="AO773" s="4" t="n">
        <v>163.55</v>
      </c>
      <c r="AP773" s="3" t="n">
        <v>156.05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3.231059307507717</v>
      </c>
      <c r="E774" s="2" t="n">
        <v>0.7139892071398846</v>
      </c>
      <c r="F774" s="3" t="n">
        <v>-2.365839584535473</v>
      </c>
      <c r="G774" s="4" t="n">
        <v>28459</v>
      </c>
      <c r="H774" s="4" t="n">
        <v>19576</v>
      </c>
      <c r="I774" s="3" t="n">
        <v>8955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69.4337</v>
      </c>
      <c r="O774" s="8" t="n">
        <v>36.7729</v>
      </c>
      <c r="P774" s="3" t="n">
        <v>17.5955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341888</t>
        </is>
      </c>
      <c r="V774" s="10" t="inlineStr">
        <is>
          <t>207217</t>
        </is>
      </c>
      <c r="W774" s="3" t="inlineStr">
        <is>
          <t>96204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602.25</v>
      </c>
      <c r="AO774" s="4" t="n">
        <v>606.55</v>
      </c>
      <c r="AP774" s="3" t="n">
        <v>592.2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-0.8894079597520317</v>
      </c>
      <c r="E775" s="2" t="n">
        <v>-1.105873821609866</v>
      </c>
      <c r="F775" s="3" t="n">
        <v>-0.7607699358386759</v>
      </c>
      <c r="G775" s="4" t="n">
        <v>29583</v>
      </c>
      <c r="H775" s="4" t="n">
        <v>27612</v>
      </c>
      <c r="I775" s="3" t="n">
        <v>22048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63.38979999999999</v>
      </c>
      <c r="O775" s="8" t="n">
        <v>59.4832</v>
      </c>
      <c r="P775" s="3" t="n">
        <v>34.6585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219117</t>
        </is>
      </c>
      <c r="V775" s="10" t="inlineStr">
        <is>
          <t>286772</t>
        </is>
      </c>
      <c r="W775" s="3" t="inlineStr">
        <is>
          <t>133234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551.6</v>
      </c>
      <c r="AO775" s="4" t="n">
        <v>545.5</v>
      </c>
      <c r="AP775" s="3" t="n">
        <v>541.35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0.2092050209205051</v>
      </c>
      <c r="E776" s="2" t="n">
        <v>3.883089770354905</v>
      </c>
      <c r="F776" s="3" t="n">
        <v>-0.6832797427652659</v>
      </c>
      <c r="G776" s="4" t="n">
        <v>1260</v>
      </c>
      <c r="H776" s="4" t="n">
        <v>5801</v>
      </c>
      <c r="I776" s="3" t="n">
        <v>796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0.67</v>
      </c>
      <c r="O776" s="8" t="n">
        <v>2.3853</v>
      </c>
      <c r="P776" s="3" t="n">
        <v>0.3427000000000001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182053</t>
        </is>
      </c>
      <c r="V776" s="10" t="inlineStr">
        <is>
          <t>415359</t>
        </is>
      </c>
      <c r="W776" s="3" t="inlineStr">
        <is>
          <t>56911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23.95</v>
      </c>
      <c r="AO776" s="4" t="n">
        <v>24.88</v>
      </c>
      <c r="AP776" s="3" t="n">
        <v>24.71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1.047027506654832</v>
      </c>
      <c r="E777" s="2" t="n">
        <v>-0.3336845802599188</v>
      </c>
      <c r="F777" s="3" t="n">
        <v>0.2995594713656468</v>
      </c>
      <c r="G777" s="4" t="n">
        <v>1064</v>
      </c>
      <c r="H777" s="4" t="n">
        <v>1081</v>
      </c>
      <c r="I777" s="3" t="n">
        <v>649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4.8309</v>
      </c>
      <c r="O777" s="8" t="n">
        <v>2.8834</v>
      </c>
      <c r="P777" s="3" t="n">
        <v>2.1871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284.7</v>
      </c>
      <c r="AO777" s="4" t="n">
        <v>283.75</v>
      </c>
      <c r="AP777" s="3" t="n">
        <v>284.6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-0.6424894531098908</v>
      </c>
      <c r="E778" s="2" t="n">
        <v>-3.30333839741342</v>
      </c>
      <c r="F778" s="3" t="n">
        <v>-1.349554848326147</v>
      </c>
      <c r="G778" s="4" t="n">
        <v>77720</v>
      </c>
      <c r="H778" s="4" t="n">
        <v>52770</v>
      </c>
      <c r="I778" s="3" t="n">
        <v>40007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286.43</v>
      </c>
      <c r="O778" s="8" t="n">
        <v>111.7044</v>
      </c>
      <c r="P778" s="3" t="n">
        <v>100.111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4492407</t>
        </is>
      </c>
      <c r="V778" s="10" t="inlineStr">
        <is>
          <t>1592757</t>
        </is>
      </c>
      <c r="W778" s="3" t="inlineStr">
        <is>
          <t>1243069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298275</v>
      </c>
      <c r="AC778" s="5" t="n">
        <v>404975</v>
      </c>
      <c r="AD778" s="4" t="n">
        <v>550</v>
      </c>
      <c r="AE778" s="4" t="n">
        <v>368</v>
      </c>
      <c r="AF778" s="5" t="n">
        <v>549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258.96</v>
      </c>
      <c r="AL778" s="4" t="n">
        <v>250.24</v>
      </c>
      <c r="AM778" s="5" t="n">
        <v>247.45</v>
      </c>
      <c r="AN778" s="4" t="n">
        <v>256.71</v>
      </c>
      <c r="AO778" s="4" t="n">
        <v>248.23</v>
      </c>
      <c r="AP778" s="3" t="n">
        <v>244.88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-1.877619446772849</v>
      </c>
      <c r="E779" s="2" t="n">
        <v>-1.144712113446084</v>
      </c>
      <c r="F779" s="3" t="n">
        <v>0.3802281368821175</v>
      </c>
      <c r="G779" s="4" t="n">
        <v>1964</v>
      </c>
      <c r="H779" s="4" t="n">
        <v>1931</v>
      </c>
      <c r="I779" s="3" t="n">
        <v>1608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1.3877</v>
      </c>
      <c r="O779" s="8" t="n">
        <v>1.2713</v>
      </c>
      <c r="P779" s="3" t="n">
        <v>0.97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28145</t>
        </is>
      </c>
      <c r="V779" s="10" t="inlineStr">
        <is>
          <t>20805</t>
        </is>
      </c>
      <c r="W779" s="3" t="inlineStr">
        <is>
          <t>16748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292.65</v>
      </c>
      <c r="AO779" s="4" t="n">
        <v>289.3</v>
      </c>
      <c r="AP779" s="3" t="n">
        <v>290.4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4.956896551724134</v>
      </c>
      <c r="E780" s="2" t="n">
        <v>4.996577686516088</v>
      </c>
      <c r="F780" s="3" t="n">
        <v>4.954367666232083</v>
      </c>
      <c r="G780" s="4" t="n">
        <v>69</v>
      </c>
      <c r="H780" s="4" t="n">
        <v>57</v>
      </c>
      <c r="I780" s="3" t="n">
        <v>117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0.033</v>
      </c>
      <c r="O780" s="8" t="n">
        <v>0.031</v>
      </c>
      <c r="P780" s="3" t="n">
        <v>0.1333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14.61</v>
      </c>
      <c r="AO780" s="4" t="n">
        <v>15.34</v>
      </c>
      <c r="AP780" s="3" t="n">
        <v>16.1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4.992087469428856</v>
      </c>
      <c r="E783" s="2" t="n">
        <v>-5.001370238421493</v>
      </c>
      <c r="F783" s="3" t="n">
        <v>-5.00504831963075</v>
      </c>
      <c r="G783" s="4" t="n">
        <v>263</v>
      </c>
      <c r="H783" s="4" t="n">
        <v>103</v>
      </c>
      <c r="I783" s="3" t="n">
        <v>37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0.1413</v>
      </c>
      <c r="O783" s="8" t="n">
        <v>0.0444</v>
      </c>
      <c r="P783" s="3" t="n">
        <v>0.0139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14320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72.98</v>
      </c>
      <c r="AO783" s="4" t="n">
        <v>69.33</v>
      </c>
      <c r="AP783" s="3" t="n">
        <v>65.86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-0.4560789703861024</v>
      </c>
      <c r="E784" s="2" t="n">
        <v>-0.9288897257264768</v>
      </c>
      <c r="F784" s="3" t="n">
        <v>-0.418118466898949</v>
      </c>
      <c r="G784" s="4" t="n">
        <v>1478</v>
      </c>
      <c r="H784" s="4" t="n">
        <v>1849</v>
      </c>
      <c r="I784" s="3" t="n">
        <v>1936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1.0921</v>
      </c>
      <c r="O784" s="8" t="n">
        <v>1.4549</v>
      </c>
      <c r="P784" s="3" t="n">
        <v>2.042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7701</t>
        </is>
      </c>
      <c r="V784" s="10" t="inlineStr">
        <is>
          <t>9659</t>
        </is>
      </c>
      <c r="W784" s="3" t="inlineStr">
        <is>
          <t>12747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796.65</v>
      </c>
      <c r="AO784" s="4" t="n">
        <v>789.25</v>
      </c>
      <c r="AP784" s="3" t="n">
        <v>785.95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-0.9858287122612487</v>
      </c>
      <c r="E790" s="2" t="n">
        <v>-1.351231220552935</v>
      </c>
      <c r="F790" s="3" t="n">
        <v>-0.901144453455889</v>
      </c>
      <c r="G790" s="4" t="n">
        <v>6256</v>
      </c>
      <c r="H790" s="4" t="n">
        <v>8149</v>
      </c>
      <c r="I790" s="3" t="n">
        <v>6712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7.2235</v>
      </c>
      <c r="O790" s="8" t="n">
        <v>8.697900000000001</v>
      </c>
      <c r="P790" s="3" t="n">
        <v>7.9939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516142</t>
        </is>
      </c>
      <c r="V790" s="10" t="inlineStr">
        <is>
          <t>399556</t>
        </is>
      </c>
      <c r="W790" s="3" t="inlineStr">
        <is>
          <t>606914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112.49</v>
      </c>
      <c r="AO790" s="4" t="n">
        <v>110.97</v>
      </c>
      <c r="AP790" s="3" t="n">
        <v>109.97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-0.9174652700393663</v>
      </c>
      <c r="E791" s="2" t="n">
        <v>-1.469540768509834</v>
      </c>
      <c r="F791" s="3" t="n">
        <v>-2.073583685271849</v>
      </c>
      <c r="G791" s="4" t="n">
        <v>208644</v>
      </c>
      <c r="H791" s="4" t="n">
        <v>197721</v>
      </c>
      <c r="I791" s="3" t="n">
        <v>241978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1317.3306</v>
      </c>
      <c r="O791" s="8" t="n">
        <v>1120.4088</v>
      </c>
      <c r="P791" s="3" t="n">
        <v>1486.5737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5938122</t>
        </is>
      </c>
      <c r="V791" s="10" t="inlineStr">
        <is>
          <t>5190721</t>
        </is>
      </c>
      <c r="W791" s="3" t="inlineStr">
        <is>
          <t>7257591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4572400</v>
      </c>
      <c r="AC791" s="5" t="n">
        <v>7428400</v>
      </c>
      <c r="AD791" s="4" t="n">
        <v>4101</v>
      </c>
      <c r="AE791" s="4" t="n">
        <v>8890</v>
      </c>
      <c r="AF791" s="5" t="n">
        <v>14691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1348.1</v>
      </c>
      <c r="AL791" s="4" t="n">
        <v>1327.45</v>
      </c>
      <c r="AM791" s="5" t="n">
        <v>1299.95</v>
      </c>
      <c r="AN791" s="4" t="n">
        <v>1333.75</v>
      </c>
      <c r="AO791" s="4" t="n">
        <v>1314.15</v>
      </c>
      <c r="AP791" s="3" t="n">
        <v>1286.9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-2.367858234036052</v>
      </c>
      <c r="E798" s="2" t="n">
        <v>-2.221874511031133</v>
      </c>
      <c r="F798" s="3" t="n">
        <v>1.242865525150688</v>
      </c>
      <c r="G798" s="4" t="n">
        <v>24165</v>
      </c>
      <c r="H798" s="4" t="n">
        <v>32150</v>
      </c>
      <c r="I798" s="3" t="n">
        <v>50043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57.4837</v>
      </c>
      <c r="O798" s="8" t="n">
        <v>73.3972</v>
      </c>
      <c r="P798" s="3" t="n">
        <v>202.591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167160</t>
        </is>
      </c>
      <c r="V798" s="10" t="inlineStr">
        <is>
          <t>250903</t>
        </is>
      </c>
      <c r="W798" s="3" t="inlineStr">
        <is>
          <t>703353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56500</v>
      </c>
      <c r="AC798" s="5" t="n">
        <v>345500</v>
      </c>
      <c r="AD798" s="4" t="n">
        <v>172</v>
      </c>
      <c r="AE798" s="4" t="n">
        <v>402</v>
      </c>
      <c r="AF798" s="5" t="n">
        <v>2259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1935.65</v>
      </c>
      <c r="AL798" s="4" t="n">
        <v>1893.05</v>
      </c>
      <c r="AM798" s="5" t="n">
        <v>1913.5</v>
      </c>
      <c r="AN798" s="4" t="n">
        <v>1917.3</v>
      </c>
      <c r="AO798" s="4" t="n">
        <v>1874.7</v>
      </c>
      <c r="AP798" s="3" t="n">
        <v>1898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-1.287711552612215</v>
      </c>
      <c r="E811" s="2" t="n">
        <v>-1.222512113306008</v>
      </c>
      <c r="F811" s="3" t="n">
        <v>-0.4603426156516421</v>
      </c>
      <c r="G811" s="4" t="n">
        <v>34769</v>
      </c>
      <c r="H811" s="4" t="n">
        <v>20684</v>
      </c>
      <c r="I811" s="3" t="n">
        <v>14483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73.4392</v>
      </c>
      <c r="O811" s="8" t="n">
        <v>22.72</v>
      </c>
      <c r="P811" s="3" t="n">
        <v>26.7946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562196</t>
        </is>
      </c>
      <c r="V811" s="10" t="inlineStr">
        <is>
          <t>167185</t>
        </is>
      </c>
      <c r="W811" s="3" t="inlineStr">
        <is>
          <t>240997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203250</v>
      </c>
      <c r="AC811" s="5" t="n">
        <v>369000</v>
      </c>
      <c r="AD811" s="4" t="n">
        <v>270</v>
      </c>
      <c r="AE811" s="4" t="n">
        <v>450</v>
      </c>
      <c r="AF811" s="5" t="n">
        <v>667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678.15</v>
      </c>
      <c r="AL811" s="4" t="n">
        <v>669.2</v>
      </c>
      <c r="AM811" s="5" t="n">
        <v>666.4</v>
      </c>
      <c r="AN811" s="4" t="n">
        <v>670.75</v>
      </c>
      <c r="AO811" s="4" t="n">
        <v>662.55</v>
      </c>
      <c r="AP811" s="3" t="n">
        <v>659.5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-2.833515748510271</v>
      </c>
      <c r="E816" s="2" t="n">
        <v>-1.664580725907379</v>
      </c>
      <c r="F816" s="3" t="n">
        <v>0.3945526282295926</v>
      </c>
      <c r="G816" s="4" t="n">
        <v>40906</v>
      </c>
      <c r="H816" s="4" t="n">
        <v>20626</v>
      </c>
      <c r="I816" s="3" t="n">
        <v>21983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28.9168</v>
      </c>
      <c r="O816" s="8" t="n">
        <v>13.3963</v>
      </c>
      <c r="P816" s="3" t="n">
        <v>24.0565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263449</t>
        </is>
      </c>
      <c r="V816" s="10" t="inlineStr">
        <is>
          <t>124884</t>
        </is>
      </c>
      <c r="W816" s="3" t="inlineStr">
        <is>
          <t>254682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399.5</v>
      </c>
      <c r="AO816" s="4" t="n">
        <v>392.85</v>
      </c>
      <c r="AP816" s="3" t="n">
        <v>394.4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-0.8055821298953757</v>
      </c>
      <c r="E817" s="2" t="n">
        <v>-0.9192850855371455</v>
      </c>
      <c r="F817" s="3" t="n">
        <v>-0.6975989617131677</v>
      </c>
      <c r="G817" s="4" t="n">
        <v>3321</v>
      </c>
      <c r="H817" s="4" t="n">
        <v>565</v>
      </c>
      <c r="I817" s="3" t="n">
        <v>2529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4.0297</v>
      </c>
      <c r="O817" s="8" t="n">
        <v>0.6766</v>
      </c>
      <c r="P817" s="3" t="n">
        <v>3.9763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3617</t>
        </is>
      </c>
      <c r="V817" s="10" t="inlineStr">
        <is>
          <t>422</t>
        </is>
      </c>
      <c r="W817" s="3" t="inlineStr">
        <is>
          <t>1153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6532.25</v>
      </c>
      <c r="AO817" s="4" t="n">
        <v>6472.2</v>
      </c>
      <c r="AP817" s="3" t="n">
        <v>6427.05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-2.635772955743523</v>
      </c>
      <c r="E818" s="2" t="n">
        <v>-1.145807101485768</v>
      </c>
      <c r="F818" s="3" t="n">
        <v>-0.8279200101897919</v>
      </c>
      <c r="G818" s="4" t="n">
        <v>22419</v>
      </c>
      <c r="H818" s="4" t="n">
        <v>20542</v>
      </c>
      <c r="I818" s="3" t="n">
        <v>23060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39.7177</v>
      </c>
      <c r="O818" s="8" t="n">
        <v>34.0996</v>
      </c>
      <c r="P818" s="3" t="n">
        <v>36.8756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2518420</t>
        </is>
      </c>
      <c r="V818" s="10" t="inlineStr">
        <is>
          <t>1782788</t>
        </is>
      </c>
      <c r="W818" s="3" t="inlineStr">
        <is>
          <t>1808804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79.42</v>
      </c>
      <c r="AO818" s="4" t="n">
        <v>78.51000000000001</v>
      </c>
      <c r="AP818" s="3" t="n">
        <v>77.86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-2.252816020025039</v>
      </c>
      <c r="E819" s="2" t="n">
        <v>-0.2560819462227859</v>
      </c>
      <c r="F819" s="3" t="n">
        <v>-1.283697047496786</v>
      </c>
      <c r="G819" s="4" t="n">
        <v>148951</v>
      </c>
      <c r="H819" s="4" t="n">
        <v>131970</v>
      </c>
      <c r="I819" s="3" t="n">
        <v>142407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198.6871</v>
      </c>
      <c r="O819" s="8" t="n">
        <v>273.5955</v>
      </c>
      <c r="P819" s="3" t="n">
        <v>219.1976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75856608</t>
        </is>
      </c>
      <c r="V819" s="10" t="inlineStr">
        <is>
          <t>118576032</t>
        </is>
      </c>
      <c r="W819" s="3" t="inlineStr">
        <is>
          <t>73236754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60360000</v>
      </c>
      <c r="AC819" s="5" t="n">
        <v>66960000</v>
      </c>
      <c r="AD819" s="4" t="n">
        <v>1383</v>
      </c>
      <c r="AE819" s="4" t="n">
        <v>2312</v>
      </c>
      <c r="AF819" s="5" t="n">
        <v>2936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7.89</v>
      </c>
      <c r="AL819" s="4" t="n">
        <v>7.85</v>
      </c>
      <c r="AM819" s="5" t="n">
        <v>7.76</v>
      </c>
      <c r="AN819" s="4" t="n">
        <v>7.81</v>
      </c>
      <c r="AO819" s="4" t="n">
        <v>7.79</v>
      </c>
      <c r="AP819" s="3" t="n">
        <v>7.69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0.266040688575907</v>
      </c>
      <c r="E820" s="2" t="n">
        <v>-3.792726705166235</v>
      </c>
      <c r="F820" s="3" t="n">
        <v>-1.906229720960415</v>
      </c>
      <c r="G820" s="4" t="n">
        <v>7298</v>
      </c>
      <c r="H820" s="4" t="n">
        <v>6243</v>
      </c>
      <c r="I820" s="3" t="n">
        <v>6660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6.7964</v>
      </c>
      <c r="O820" s="8" t="n">
        <v>5.2954</v>
      </c>
      <c r="P820" s="3" t="n">
        <v>4.805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49736</t>
        </is>
      </c>
      <c r="V820" s="10" t="inlineStr">
        <is>
          <t>45669</t>
        </is>
      </c>
      <c r="W820" s="3" t="inlineStr">
        <is>
          <t>39649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640.7</v>
      </c>
      <c r="AO820" s="4" t="n">
        <v>616.4</v>
      </c>
      <c r="AP820" s="3" t="n">
        <v>604.65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-1.134597451041349</v>
      </c>
      <c r="E822" s="2" t="n">
        <v>1.650683854739816</v>
      </c>
      <c r="F822" s="3" t="n">
        <v>0.6340859882462058</v>
      </c>
      <c r="G822" s="4" t="n">
        <v>104766</v>
      </c>
      <c r="H822" s="4" t="n">
        <v>115361</v>
      </c>
      <c r="I822" s="3" t="n">
        <v>87484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158.4476</v>
      </c>
      <c r="O822" s="8" t="n">
        <v>256.2443</v>
      </c>
      <c r="P822" s="3" t="n">
        <v>188.9363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14802490</t>
        </is>
      </c>
      <c r="V822" s="10" t="inlineStr">
        <is>
          <t>15714818</t>
        </is>
      </c>
      <c r="W822" s="3" t="inlineStr">
        <is>
          <t>11402847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25717500</v>
      </c>
      <c r="AC822" s="5" t="n">
        <v>35182500</v>
      </c>
      <c r="AD822" s="4" t="n">
        <v>4174</v>
      </c>
      <c r="AE822" s="4" t="n">
        <v>7296</v>
      </c>
      <c r="AF822" s="5" t="n">
        <v>8161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63.57</v>
      </c>
      <c r="AL822" s="4" t="n">
        <v>64.65000000000001</v>
      </c>
      <c r="AM822" s="5" t="n">
        <v>65.02</v>
      </c>
      <c r="AN822" s="4" t="n">
        <v>63.61</v>
      </c>
      <c r="AO822" s="4" t="n">
        <v>64.66</v>
      </c>
      <c r="AP822" s="3" t="n">
        <v>65.06999999999999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0.7887555605397981</v>
      </c>
      <c r="E823" s="2" t="n">
        <v>-2.399673614717019</v>
      </c>
      <c r="F823" s="3" t="n">
        <v>-0.8892266768002945</v>
      </c>
      <c r="G823" s="4" t="n">
        <v>57</v>
      </c>
      <c r="H823" s="4" t="n">
        <v>168</v>
      </c>
      <c r="I823" s="3" t="n">
        <v>60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0.024</v>
      </c>
      <c r="O823" s="8" t="n">
        <v>0.067</v>
      </c>
      <c r="P823" s="3" t="n">
        <v>0.0314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750</t>
        </is>
      </c>
      <c r="V823" s="10" t="inlineStr">
        <is>
          <t>2427</t>
        </is>
      </c>
      <c r="W823" s="3" t="inlineStr">
        <is>
          <t>1092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269.62</v>
      </c>
      <c r="AO823" s="4" t="n">
        <v>263.15</v>
      </c>
      <c r="AP823" s="3" t="n">
        <v>260.81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-2.038103677447944</v>
      </c>
      <c r="E824" s="2" t="n">
        <v>-2.035278154681137</v>
      </c>
      <c r="F824" s="3" t="n">
        <v>1.939058171745144</v>
      </c>
      <c r="G824" s="4" t="n">
        <v>103</v>
      </c>
      <c r="H824" s="4" t="n">
        <v>58</v>
      </c>
      <c r="I824" s="3" t="n">
        <v>451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0.0956</v>
      </c>
      <c r="O824" s="8" t="n">
        <v>0.0097</v>
      </c>
      <c r="P824" s="3" t="n">
        <v>1.2605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22.11</v>
      </c>
      <c r="AO824" s="4" t="n">
        <v>21.66</v>
      </c>
      <c r="AP824" s="3" t="n">
        <v>22.08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-2.07158294238575</v>
      </c>
      <c r="E825" s="2" t="n">
        <v>-1.415652922811926</v>
      </c>
      <c r="F825" s="3" t="n">
        <v>0.9718809718809726</v>
      </c>
      <c r="G825" s="4" t="n">
        <v>33810</v>
      </c>
      <c r="H825" s="4" t="n">
        <v>34219</v>
      </c>
      <c r="I825" s="3" t="n">
        <v>29719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62.7713</v>
      </c>
      <c r="O825" s="8" t="n">
        <v>58.9601</v>
      </c>
      <c r="P825" s="3" t="n">
        <v>56.6621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1648764</t>
        </is>
      </c>
      <c r="V825" s="10" t="inlineStr">
        <is>
          <t>1331693</t>
        </is>
      </c>
      <c r="W825" s="3" t="inlineStr">
        <is>
          <t>968351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596250</v>
      </c>
      <c r="AC825" s="5" t="n">
        <v>1481250</v>
      </c>
      <c r="AD825" s="4" t="n">
        <v>322</v>
      </c>
      <c r="AE825" s="4" t="n">
        <v>447</v>
      </c>
      <c r="AF825" s="5" t="n">
        <v>864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187.78</v>
      </c>
      <c r="AL825" s="4" t="n">
        <v>184.92</v>
      </c>
      <c r="AM825" s="5" t="n">
        <v>186.81</v>
      </c>
      <c r="AN825" s="4" t="n">
        <v>185.78</v>
      </c>
      <c r="AO825" s="4" t="n">
        <v>183.15</v>
      </c>
      <c r="AP825" s="3" t="n">
        <v>184.93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-1.124148683022897</v>
      </c>
      <c r="E826" s="2" t="n">
        <v>-1.983402489626564</v>
      </c>
      <c r="F826" s="3" t="n">
        <v>-2.226737786808903</v>
      </c>
      <c r="G826" s="4" t="n">
        <v>532</v>
      </c>
      <c r="H826" s="4" t="n">
        <v>335</v>
      </c>
      <c r="I826" s="3" t="n">
        <v>987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0.3258</v>
      </c>
      <c r="O826" s="8" t="n">
        <v>0.5181</v>
      </c>
      <c r="P826" s="3" t="n">
        <v>0.5955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3089</t>
        </is>
      </c>
      <c r="V826" s="10" t="inlineStr">
        <is>
          <t>7208</t>
        </is>
      </c>
      <c r="W826" s="3" t="inlineStr">
        <is>
          <t>4478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602.5</v>
      </c>
      <c r="AO826" s="4" t="n">
        <v>590.55</v>
      </c>
      <c r="AP826" s="3" t="n">
        <v>577.4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-0.4069542107302979</v>
      </c>
      <c r="E827" s="2" t="n">
        <v>-0.7366226546212649</v>
      </c>
      <c r="F827" s="3" t="n">
        <v>-0.8176981237748479</v>
      </c>
      <c r="G827" s="4" t="n">
        <v>2877</v>
      </c>
      <c r="H827" s="4" t="n">
        <v>2616</v>
      </c>
      <c r="I827" s="3" t="n">
        <v>3024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4.5531</v>
      </c>
      <c r="O827" s="8" t="n">
        <v>3.8282</v>
      </c>
      <c r="P827" s="3" t="n">
        <v>3.4834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11900</t>
        </is>
      </c>
      <c r="V827" s="10" t="inlineStr">
        <is>
          <t>11006</t>
        </is>
      </c>
      <c r="W827" s="3" t="inlineStr">
        <is>
          <t>6468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1798.75</v>
      </c>
      <c r="AO827" s="4" t="n">
        <v>1785.5</v>
      </c>
      <c r="AP827" s="3" t="n">
        <v>1770.9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-1.786833855799374</v>
      </c>
      <c r="E828" s="2" t="n">
        <v>-2.569422278965847</v>
      </c>
      <c r="F828" s="3" t="n">
        <v>4.668304668304671</v>
      </c>
      <c r="G828" s="4" t="n">
        <v>25133</v>
      </c>
      <c r="H828" s="4" t="n">
        <v>25668</v>
      </c>
      <c r="I828" s="3" t="n">
        <v>97605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26.649</v>
      </c>
      <c r="O828" s="8" t="n">
        <v>29.2007</v>
      </c>
      <c r="P828" s="3" t="n">
        <v>140.8034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1700401</t>
        </is>
      </c>
      <c r="V828" s="10" t="inlineStr">
        <is>
          <t>1824606</t>
        </is>
      </c>
      <c r="W828" s="3" t="inlineStr">
        <is>
          <t>4047047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62.66</v>
      </c>
      <c r="AO828" s="4" t="n">
        <v>61.05</v>
      </c>
      <c r="AP828" s="3" t="n">
        <v>63.9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-1.446560516182743</v>
      </c>
      <c r="E829" s="2" t="n">
        <v>-0.1161562829989464</v>
      </c>
      <c r="F829" s="3" t="n">
        <v>-1.01490643831272</v>
      </c>
      <c r="G829" s="4" t="n">
        <v>1506</v>
      </c>
      <c r="H829" s="4" t="n">
        <v>1280</v>
      </c>
      <c r="I829" s="3" t="n">
        <v>759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0.9514</v>
      </c>
      <c r="O829" s="8" t="n">
        <v>0.705</v>
      </c>
      <c r="P829" s="3" t="n">
        <v>0.3982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15284</t>
        </is>
      </c>
      <c r="V829" s="10" t="inlineStr">
        <is>
          <t>9008</t>
        </is>
      </c>
      <c r="W829" s="3" t="inlineStr">
        <is>
          <t>4286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473.5</v>
      </c>
      <c r="AO829" s="4" t="n">
        <v>472.95</v>
      </c>
      <c r="AP829" s="3" t="n">
        <v>468.15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5.301963938601777</v>
      </c>
      <c r="E830" s="2" t="n">
        <v>-1.470401018459574</v>
      </c>
      <c r="F830" s="3" t="n">
        <v>-2.50016150914142</v>
      </c>
      <c r="G830" s="4" t="n">
        <v>5630</v>
      </c>
      <c r="H830" s="4" t="n">
        <v>5164</v>
      </c>
      <c r="I830" s="3" t="n">
        <v>3847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8.6023</v>
      </c>
      <c r="O830" s="8" t="n">
        <v>5.716799999999999</v>
      </c>
      <c r="P830" s="3" t="n">
        <v>5.0438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46914</t>
        </is>
      </c>
      <c r="V830" s="10" t="inlineStr">
        <is>
          <t>26854</t>
        </is>
      </c>
      <c r="W830" s="3" t="inlineStr">
        <is>
          <t>29987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785.5</v>
      </c>
      <c r="AO830" s="4" t="n">
        <v>773.95</v>
      </c>
      <c r="AP830" s="3" t="n">
        <v>754.6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-3.284301293431394</v>
      </c>
      <c r="E831" s="2" t="n">
        <v>4.470958437131232</v>
      </c>
      <c r="F831" s="3" t="n">
        <v>-2.146084337349386</v>
      </c>
      <c r="G831" s="4" t="n">
        <v>48421</v>
      </c>
      <c r="H831" s="4" t="n">
        <v>87704</v>
      </c>
      <c r="I831" s="3" t="n">
        <v>66917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160.4466</v>
      </c>
      <c r="O831" s="8" t="n">
        <v>465.2141</v>
      </c>
      <c r="P831" s="3" t="n">
        <v>186.8739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1997058</t>
        </is>
      </c>
      <c r="V831" s="10" t="inlineStr">
        <is>
          <t>4909074</t>
        </is>
      </c>
      <c r="W831" s="3" t="inlineStr">
        <is>
          <t>1572487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464750</v>
      </c>
      <c r="AC831" s="5" t="n">
        <v>616000</v>
      </c>
      <c r="AD831" s="4" t="n">
        <v>813</v>
      </c>
      <c r="AE831" s="4" t="n">
        <v>2217</v>
      </c>
      <c r="AF831" s="5" t="n">
        <v>1601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385.8</v>
      </c>
      <c r="AL831" s="4" t="n">
        <v>400.05</v>
      </c>
      <c r="AM831" s="5" t="n">
        <v>392.65</v>
      </c>
      <c r="AN831" s="4" t="n">
        <v>381.35</v>
      </c>
      <c r="AO831" s="4" t="n">
        <v>398.4</v>
      </c>
      <c r="AP831" s="3" t="n">
        <v>389.85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-2.926456866570532</v>
      </c>
      <c r="E832" s="2" t="n">
        <v>-0.3407899335896619</v>
      </c>
      <c r="F832" s="3" t="n">
        <v>-2.209557211749237</v>
      </c>
      <c r="G832" s="4" t="n">
        <v>1824</v>
      </c>
      <c r="H832" s="4" t="n">
        <v>1072</v>
      </c>
      <c r="I832" s="3" t="n">
        <v>2175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1.3712</v>
      </c>
      <c r="O832" s="8" t="n">
        <v>0.7694</v>
      </c>
      <c r="P832" s="3" t="n">
        <v>2.2446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11575</t>
        </is>
      </c>
      <c r="V832" s="10" t="inlineStr">
        <is>
          <t>7410</t>
        </is>
      </c>
      <c r="W832" s="3" t="inlineStr">
        <is>
          <t>23724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572.2</v>
      </c>
      <c r="AO832" s="4" t="n">
        <v>570.25</v>
      </c>
      <c r="AP832" s="3" t="n">
        <v>557.65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-2.459592410400562</v>
      </c>
      <c r="E833" s="2" t="n">
        <v>2.461575408261287</v>
      </c>
      <c r="F833" s="3" t="n">
        <v>-1.640689089417555</v>
      </c>
      <c r="G833" s="4" t="n">
        <v>105641</v>
      </c>
      <c r="H833" s="4" t="n">
        <v>131745</v>
      </c>
      <c r="I833" s="3" t="n">
        <v>54003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146.3357</v>
      </c>
      <c r="O833" s="8" t="n">
        <v>219.4023</v>
      </c>
      <c r="P833" s="3" t="n">
        <v>84.27600000000001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1350845</t>
        </is>
      </c>
      <c r="V833" s="10" t="inlineStr">
        <is>
          <t>1324460</t>
        </is>
      </c>
      <c r="W833" s="3" t="inlineStr">
        <is>
          <t>696702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416.4</v>
      </c>
      <c r="AO833" s="4" t="n">
        <v>426.65</v>
      </c>
      <c r="AP833" s="3" t="n">
        <v>419.65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-1.014545899034356</v>
      </c>
      <c r="E835" s="2" t="n">
        <v>-3.803408248950352</v>
      </c>
      <c r="F835" s="3" t="n">
        <v>0.5519897304236142</v>
      </c>
      <c r="G835" s="4" t="n">
        <v>110</v>
      </c>
      <c r="H835" s="4" t="n">
        <v>171</v>
      </c>
      <c r="I835" s="3" t="n">
        <v>83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1.5887</v>
      </c>
      <c r="O835" s="8" t="n">
        <v>0.7181999999999999</v>
      </c>
      <c r="P835" s="3" t="n">
        <v>0.7819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404.9</v>
      </c>
      <c r="AO835" s="4" t="n">
        <v>389.5</v>
      </c>
      <c r="AP835" s="3" t="n">
        <v>391.65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-0.9807619766126076</v>
      </c>
      <c r="E836" s="2" t="n">
        <v>-0.7428571428571386</v>
      </c>
      <c r="F836" s="3" t="n">
        <v>-0.4797543657647284</v>
      </c>
      <c r="G836" s="4" t="n">
        <v>1481</v>
      </c>
      <c r="H836" s="4" t="n">
        <v>2379</v>
      </c>
      <c r="I836" s="3" t="n">
        <v>2553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1.0264</v>
      </c>
      <c r="O836" s="8" t="n">
        <v>2.1793</v>
      </c>
      <c r="P836" s="3" t="n">
        <v>1.2876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22967</t>
        </is>
      </c>
      <c r="V836" s="10" t="inlineStr">
        <is>
          <t>42664</t>
        </is>
      </c>
      <c r="W836" s="3" t="inlineStr">
        <is>
          <t>22347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262.5</v>
      </c>
      <c r="AO836" s="4" t="n">
        <v>260.55</v>
      </c>
      <c r="AP836" s="3" t="n">
        <v>259.3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0.7058196830470117</v>
      </c>
      <c r="E837" s="2" t="n">
        <v>-0.5157365776249676</v>
      </c>
      <c r="F837" s="3" t="n">
        <v>-1.847667154060881</v>
      </c>
      <c r="G837" s="4" t="n">
        <v>6982</v>
      </c>
      <c r="H837" s="4" t="n">
        <v>7283</v>
      </c>
      <c r="I837" s="3" t="n">
        <v>5676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6.700299999999999</v>
      </c>
      <c r="O837" s="8" t="n">
        <v>7.6588</v>
      </c>
      <c r="P837" s="3" t="n">
        <v>4.7113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495450</t>
        </is>
      </c>
      <c r="V837" s="10" t="inlineStr">
        <is>
          <t>397464</t>
        </is>
      </c>
      <c r="W837" s="3" t="inlineStr">
        <is>
          <t>266145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75.62</v>
      </c>
      <c r="AO837" s="4" t="n">
        <v>75.23</v>
      </c>
      <c r="AP837" s="3" t="n">
        <v>73.84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-1.79879019420566</v>
      </c>
      <c r="E838" s="2" t="n">
        <v>0.7024369157616037</v>
      </c>
      <c r="F838" s="3" t="n">
        <v>0.4185222943606779</v>
      </c>
      <c r="G838" s="4" t="n">
        <v>8173</v>
      </c>
      <c r="H838" s="4" t="n">
        <v>13123</v>
      </c>
      <c r="I838" s="3" t="n">
        <v>8658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7.2239</v>
      </c>
      <c r="O838" s="8" t="n">
        <v>12.2542</v>
      </c>
      <c r="P838" s="3" t="n">
        <v>10.0884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32732</t>
        </is>
      </c>
      <c r="V838" s="10" t="inlineStr">
        <is>
          <t>47165</t>
        </is>
      </c>
      <c r="W838" s="3" t="inlineStr">
        <is>
          <t>39028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925.35</v>
      </c>
      <c r="AO838" s="4" t="n">
        <v>931.85</v>
      </c>
      <c r="AP838" s="3" t="n">
        <v>935.75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-1.804421429994032</v>
      </c>
      <c r="E839" s="2" t="n">
        <v>1.431932500405654</v>
      </c>
      <c r="F839" s="3" t="n">
        <v>2.167566486702652</v>
      </c>
      <c r="G839" s="4" t="n">
        <v>396</v>
      </c>
      <c r="H839" s="4" t="n">
        <v>471</v>
      </c>
      <c r="I839" s="3" t="n">
        <v>1500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0.3166</v>
      </c>
      <c r="O839" s="8" t="n">
        <v>0.4956</v>
      </c>
      <c r="P839" s="3" t="n">
        <v>1.1543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1417</t>
        </is>
      </c>
      <c r="V839" s="10" t="inlineStr">
        <is>
          <t>2942</t>
        </is>
      </c>
      <c r="W839" s="3" t="inlineStr">
        <is>
          <t>3795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1232.6</v>
      </c>
      <c r="AO839" s="4" t="n">
        <v>1250.25</v>
      </c>
      <c r="AP839" s="3" t="n">
        <v>1277.35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-3.533496732026152</v>
      </c>
      <c r="E841" s="2" t="n">
        <v>-1.757357611687483</v>
      </c>
      <c r="F841" s="3" t="n">
        <v>4.633620689655169</v>
      </c>
      <c r="G841" s="4" t="n">
        <v>325</v>
      </c>
      <c r="H841" s="4" t="n">
        <v>587</v>
      </c>
      <c r="I841" s="3" t="n">
        <v>803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0.0541</v>
      </c>
      <c r="O841" s="8" t="n">
        <v>0.0263</v>
      </c>
      <c r="P841" s="3" t="n">
        <v>0.2582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6604</t>
        </is>
      </c>
      <c r="V841" s="10" t="inlineStr">
        <is>
          <t>2409</t>
        </is>
      </c>
      <c r="W841" s="3" t="inlineStr">
        <is>
          <t>18797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47.23</v>
      </c>
      <c r="AO841" s="4" t="n">
        <v>46.4</v>
      </c>
      <c r="AP841" s="3" t="n">
        <v>48.55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-0.9581337221412224</v>
      </c>
      <c r="E842" s="2" t="n">
        <v>-1.409043112513133</v>
      </c>
      <c r="F842" s="3" t="n">
        <v>2.559726962457329</v>
      </c>
      <c r="G842" s="4" t="n">
        <v>1380</v>
      </c>
      <c r="H842" s="4" t="n">
        <v>832</v>
      </c>
      <c r="I842" s="3" t="n">
        <v>2888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0.4216</v>
      </c>
      <c r="O842" s="8" t="n">
        <v>0.243</v>
      </c>
      <c r="P842" s="3" t="n">
        <v>1.6662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48460</t>
        </is>
      </c>
      <c r="V842" s="10" t="inlineStr">
        <is>
          <t>28738</t>
        </is>
      </c>
      <c r="W842" s="3" t="inlineStr">
        <is>
          <t>99403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47.55</v>
      </c>
      <c r="AO842" s="4" t="n">
        <v>46.88</v>
      </c>
      <c r="AP842" s="3" t="n">
        <v>48.08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1.429147697804412</v>
      </c>
      <c r="E843" s="2" t="n">
        <v>0.153400374978697</v>
      </c>
      <c r="F843" s="3" t="n">
        <v>-0.1531654186521469</v>
      </c>
      <c r="G843" s="4" t="n">
        <v>110138</v>
      </c>
      <c r="H843" s="4" t="n">
        <v>74474</v>
      </c>
      <c r="I843" s="3" t="n">
        <v>63320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389.6087000000001</v>
      </c>
      <c r="O843" s="8" t="n">
        <v>211.7167</v>
      </c>
      <c r="P843" s="3" t="n">
        <v>224.2139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2361786</t>
        </is>
      </c>
      <c r="V843" s="10" t="inlineStr">
        <is>
          <t>1359033</t>
        </is>
      </c>
      <c r="W843" s="3" t="inlineStr">
        <is>
          <t>1290673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190000</v>
      </c>
      <c r="AC843" s="5" t="n">
        <v>954000</v>
      </c>
      <c r="AD843" s="4" t="n">
        <v>1074</v>
      </c>
      <c r="AE843" s="4" t="n">
        <v>850</v>
      </c>
      <c r="AF843" s="5" t="n">
        <v>1753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887.95</v>
      </c>
      <c r="AL843" s="4" t="n">
        <v>888</v>
      </c>
      <c r="AM843" s="5" t="n">
        <v>888.5</v>
      </c>
      <c r="AN843" s="4" t="n">
        <v>880.05</v>
      </c>
      <c r="AO843" s="4" t="n">
        <v>881.4</v>
      </c>
      <c r="AP843" s="3" t="n">
        <v>880.05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-1.667404456249088</v>
      </c>
      <c r="E844" s="2" t="n">
        <v>2.055822328931579</v>
      </c>
      <c r="F844" s="3" t="n">
        <v>0.1176297603293566</v>
      </c>
      <c r="G844" s="4" t="n">
        <v>12777</v>
      </c>
      <c r="H844" s="4" t="n">
        <v>17533</v>
      </c>
      <c r="I844" s="3" t="n">
        <v>27185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30.0745</v>
      </c>
      <c r="O844" s="8" t="n">
        <v>23.595</v>
      </c>
      <c r="P844" s="3" t="n">
        <v>81.62270000000001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612502</t>
        </is>
      </c>
      <c r="V844" s="10" t="inlineStr">
        <is>
          <t>310364</t>
        </is>
      </c>
      <c r="W844" s="3" t="inlineStr">
        <is>
          <t>1688221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333.2</v>
      </c>
      <c r="AO844" s="4" t="n">
        <v>340.05</v>
      </c>
      <c r="AP844" s="3" t="n">
        <v>340.45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0.9128960092371987</v>
      </c>
      <c r="E845" s="2" t="n">
        <v>-0.4433796975006127</v>
      </c>
      <c r="F845" s="3" t="n">
        <v>-1.109794203210864</v>
      </c>
      <c r="G845" s="4" t="n">
        <v>9705</v>
      </c>
      <c r="H845" s="4" t="n">
        <v>6842</v>
      </c>
      <c r="I845" s="3" t="n">
        <v>7174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13.0036</v>
      </c>
      <c r="O845" s="8" t="n">
        <v>8.153700000000001</v>
      </c>
      <c r="P845" s="3" t="n">
        <v>7.972300000000001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42553</t>
        </is>
      </c>
      <c r="V845" s="10" t="inlineStr">
        <is>
          <t>22183</t>
        </is>
      </c>
      <c r="W845" s="3" t="inlineStr">
        <is>
          <t>23181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1398.35</v>
      </c>
      <c r="AO845" s="4" t="n">
        <v>1392.15</v>
      </c>
      <c r="AP845" s="3" t="n">
        <v>1376.7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-0.4520700603460964</v>
      </c>
      <c r="E846" s="2" t="n">
        <v>-0.3083812098681872</v>
      </c>
      <c r="F846" s="3" t="n">
        <v>0.1483113691258104</v>
      </c>
      <c r="G846" s="4" t="n">
        <v>13183</v>
      </c>
      <c r="H846" s="4" t="n">
        <v>24226</v>
      </c>
      <c r="I846" s="3" t="n">
        <v>15945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33.0226</v>
      </c>
      <c r="O846" s="8" t="n">
        <v>60.0083</v>
      </c>
      <c r="P846" s="3" t="n">
        <v>40.481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83651</t>
        </is>
      </c>
      <c r="V846" s="10" t="inlineStr">
        <is>
          <t>157346</t>
        </is>
      </c>
      <c r="W846" s="3" t="inlineStr">
        <is>
          <t>109237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8700</v>
      </c>
      <c r="AC846" s="5" t="n">
        <v>35100</v>
      </c>
      <c r="AD846" s="4" t="n">
        <v>282</v>
      </c>
      <c r="AE846" s="4" t="n">
        <v>181</v>
      </c>
      <c r="AF846" s="5" t="n">
        <v>347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2392.3</v>
      </c>
      <c r="AL846" s="4" t="n">
        <v>2380.25</v>
      </c>
      <c r="AM846" s="5" t="n">
        <v>2381.15</v>
      </c>
      <c r="AN846" s="4" t="n">
        <v>2367.2</v>
      </c>
      <c r="AO846" s="4" t="n">
        <v>2359.9</v>
      </c>
      <c r="AP846" s="3" t="n">
        <v>2363.4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-2.85910534901691</v>
      </c>
      <c r="E847" s="2" t="n">
        <v>-1.820753049319439</v>
      </c>
      <c r="F847" s="3" t="n">
        <v>-0.1440403312927538</v>
      </c>
      <c r="G847" s="4" t="n">
        <v>30996</v>
      </c>
      <c r="H847" s="4" t="n">
        <v>21819</v>
      </c>
      <c r="I847" s="3" t="n">
        <v>28282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64.5924</v>
      </c>
      <c r="O847" s="8" t="n">
        <v>45.137</v>
      </c>
      <c r="P847" s="3" t="n">
        <v>70.97320000000001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557250</t>
        </is>
      </c>
      <c r="V847" s="10" t="inlineStr">
        <is>
          <t>403977</t>
        </is>
      </c>
      <c r="W847" s="3" t="inlineStr">
        <is>
          <t>789083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29450</v>
      </c>
      <c r="AC847" s="5" t="n">
        <v>29450</v>
      </c>
      <c r="AD847" s="4" t="n">
        <v>131</v>
      </c>
      <c r="AE847" s="4" t="n">
        <v>87</v>
      </c>
      <c r="AF847" s="5" t="n">
        <v>97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571.9</v>
      </c>
      <c r="AL847" s="4" t="n">
        <v>561.3</v>
      </c>
      <c r="AM847" s="5" t="n">
        <v>559.2</v>
      </c>
      <c r="AN847" s="4" t="n">
        <v>565.7</v>
      </c>
      <c r="AO847" s="4" t="n">
        <v>555.4</v>
      </c>
      <c r="AP847" s="3" t="n">
        <v>554.6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19.98811116064794</v>
      </c>
      <c r="E848" s="2" t="n">
        <v>2.328461729006697</v>
      </c>
      <c r="F848" s="3" t="n">
        <v>-6.245461147421935</v>
      </c>
      <c r="G848" s="4" t="n">
        <v>6505</v>
      </c>
      <c r="H848" s="4" t="n">
        <v>22936</v>
      </c>
      <c r="I848" s="3" t="n">
        <v>4898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13.6719</v>
      </c>
      <c r="O848" s="8" t="n">
        <v>37.5334</v>
      </c>
      <c r="P848" s="3" t="n">
        <v>5.2827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142227</t>
        </is>
      </c>
      <c r="V848" s="10" t="inlineStr">
        <is>
          <t>235325</t>
        </is>
      </c>
      <c r="W848" s="3" t="inlineStr">
        <is>
          <t>57987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403.7</v>
      </c>
      <c r="AO848" s="4" t="n">
        <v>413.1</v>
      </c>
      <c r="AP848" s="3" t="n">
        <v>387.3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-2.122918132770352</v>
      </c>
      <c r="E849" s="2" t="n">
        <v>-2.636309167165968</v>
      </c>
      <c r="F849" s="3" t="n">
        <v>-0.4923076923076923</v>
      </c>
      <c r="G849" s="4" t="n">
        <v>2376</v>
      </c>
      <c r="H849" s="4" t="n">
        <v>1662</v>
      </c>
      <c r="I849" s="3" t="n">
        <v>1349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1.4727</v>
      </c>
      <c r="O849" s="8" t="n">
        <v>1.5039</v>
      </c>
      <c r="P849" s="3" t="n">
        <v>1.0543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22052</t>
        </is>
      </c>
      <c r="V849" s="10" t="inlineStr">
        <is>
          <t>21416</t>
        </is>
      </c>
      <c r="W849" s="3" t="inlineStr">
        <is>
          <t>12215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417.25</v>
      </c>
      <c r="AO849" s="4" t="n">
        <v>406.25</v>
      </c>
      <c r="AP849" s="3" t="n">
        <v>404.25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-0.4527145855789372</v>
      </c>
      <c r="E850" s="2" t="n">
        <v>0.0809245919576954</v>
      </c>
      <c r="F850" s="3" t="n">
        <v>0.9953648342387239</v>
      </c>
      <c r="G850" s="4" t="n">
        <v>51091</v>
      </c>
      <c r="H850" s="4" t="n">
        <v>41211</v>
      </c>
      <c r="I850" s="3" t="n">
        <v>65153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271.3268</v>
      </c>
      <c r="O850" s="8" t="n">
        <v>238.63</v>
      </c>
      <c r="P850" s="3" t="n">
        <v>214.3527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432627</t>
        </is>
      </c>
      <c r="V850" s="10" t="inlineStr">
        <is>
          <t>371269</t>
        </is>
      </c>
      <c r="W850" s="3" t="inlineStr">
        <is>
          <t>301090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124800</v>
      </c>
      <c r="AC850" s="5" t="n">
        <v>255750</v>
      </c>
      <c r="AD850" s="4" t="n">
        <v>1492</v>
      </c>
      <c r="AE850" s="4" t="n">
        <v>1307</v>
      </c>
      <c r="AF850" s="5" t="n">
        <v>2550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4433.35</v>
      </c>
      <c r="AL850" s="4" t="n">
        <v>4432.6</v>
      </c>
      <c r="AM850" s="5" t="n">
        <v>4469.85</v>
      </c>
      <c r="AN850" s="4" t="n">
        <v>4386.8</v>
      </c>
      <c r="AO850" s="4" t="n">
        <v>4390.35</v>
      </c>
      <c r="AP850" s="3" t="n">
        <v>4434.05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-1.612360306988019</v>
      </c>
      <c r="E851" s="2" t="n">
        <v>-1.823531424270422</v>
      </c>
      <c r="F851" s="3" t="n">
        <v>1.048926679676607</v>
      </c>
      <c r="G851" s="4" t="n">
        <v>7426</v>
      </c>
      <c r="H851" s="4" t="n">
        <v>6856</v>
      </c>
      <c r="I851" s="3" t="n">
        <v>7266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7.9877</v>
      </c>
      <c r="O851" s="8" t="n">
        <v>5.515</v>
      </c>
      <c r="P851" s="3" t="n">
        <v>6.1637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18589</t>
        </is>
      </c>
      <c r="V851" s="10" t="inlineStr">
        <is>
          <t>18495</t>
        </is>
      </c>
      <c r="W851" s="3" t="inlineStr">
        <is>
          <t>13492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1461.45</v>
      </c>
      <c r="AO851" s="4" t="n">
        <v>1434.8</v>
      </c>
      <c r="AP851" s="3" t="n">
        <v>1449.85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0.2813808249262327</v>
      </c>
      <c r="E852" s="2" t="n">
        <v>-0.2669039145907535</v>
      </c>
      <c r="F852" s="3" t="n">
        <v>-1.228298908941183</v>
      </c>
      <c r="G852" s="4" t="n">
        <v>854</v>
      </c>
      <c r="H852" s="4" t="n">
        <v>1060</v>
      </c>
      <c r="I852" s="3" t="n">
        <v>943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0.6805</v>
      </c>
      <c r="O852" s="8" t="n">
        <v>0.9786</v>
      </c>
      <c r="P852" s="3" t="n">
        <v>0.5964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6096</t>
        </is>
      </c>
      <c r="V852" s="10" t="inlineStr">
        <is>
          <t>9184</t>
        </is>
      </c>
      <c r="W852" s="3" t="inlineStr">
        <is>
          <t>5200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730.6</v>
      </c>
      <c r="AO852" s="4" t="n">
        <v>728.65</v>
      </c>
      <c r="AP852" s="3" t="n">
        <v>719.7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-2.398105698020061</v>
      </c>
      <c r="E853" s="2" t="n">
        <v>-2.534455169565889</v>
      </c>
      <c r="F853" s="3" t="n">
        <v>-1.864209299862293</v>
      </c>
      <c r="G853" s="4" t="n">
        <v>2221</v>
      </c>
      <c r="H853" s="4" t="n">
        <v>2736</v>
      </c>
      <c r="I853" s="3" t="n">
        <v>2144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2.359</v>
      </c>
      <c r="O853" s="8" t="n">
        <v>2.4401</v>
      </c>
      <c r="P853" s="3" t="n">
        <v>1.6659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57725</t>
        </is>
      </c>
      <c r="V853" s="10" t="inlineStr">
        <is>
          <t>50199</t>
        </is>
      </c>
      <c r="W853" s="3" t="inlineStr">
        <is>
          <t>39703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193.73</v>
      </c>
      <c r="AO853" s="4" t="n">
        <v>188.82</v>
      </c>
      <c r="AP853" s="3" t="n">
        <v>185.3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-2.667902258206116</v>
      </c>
      <c r="E854" s="2" t="n">
        <v>0.3607937462417312</v>
      </c>
      <c r="F854" s="3" t="n">
        <v>-1.762532454563611</v>
      </c>
      <c r="G854" s="4" t="n">
        <v>1731</v>
      </c>
      <c r="H854" s="4" t="n">
        <v>1308</v>
      </c>
      <c r="I854" s="3" t="n">
        <v>1479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1.342</v>
      </c>
      <c r="O854" s="8" t="n">
        <v>0.9187000000000001</v>
      </c>
      <c r="P854" s="3" t="n">
        <v>0.8734000000000001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34094</t>
        </is>
      </c>
      <c r="V854" s="10" t="inlineStr">
        <is>
          <t>19449</t>
        </is>
      </c>
      <c r="W854" s="3" t="inlineStr">
        <is>
          <t>20363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199.56</v>
      </c>
      <c r="AO854" s="4" t="n">
        <v>200.28</v>
      </c>
      <c r="AP854" s="3" t="n">
        <v>196.75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1.130524152106876</v>
      </c>
      <c r="E855" s="2" t="n">
        <v>-1.640534262485476</v>
      </c>
      <c r="F855" s="3" t="n">
        <v>-1.151291512915122</v>
      </c>
      <c r="G855" s="4" t="n">
        <v>17913</v>
      </c>
      <c r="H855" s="4" t="n">
        <v>4904</v>
      </c>
      <c r="I855" s="3" t="n">
        <v>3248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40.2183</v>
      </c>
      <c r="O855" s="8" t="n">
        <v>4.982200000000001</v>
      </c>
      <c r="P855" s="3" t="n">
        <v>2.1502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93947</t>
        </is>
      </c>
      <c r="V855" s="10" t="inlineStr">
        <is>
          <t>70517</t>
        </is>
      </c>
      <c r="W855" s="3" t="inlineStr">
        <is>
          <t>25536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344.4</v>
      </c>
      <c r="AO855" s="4" t="n">
        <v>338.75</v>
      </c>
      <c r="AP855" s="3" t="n">
        <v>334.85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-1.342740100136542</v>
      </c>
      <c r="E856" s="2" t="n">
        <v>-0.6228373702422217</v>
      </c>
      <c r="F856" s="3" t="n">
        <v>-2.901578458681523</v>
      </c>
      <c r="G856" s="4" t="n">
        <v>565</v>
      </c>
      <c r="H856" s="4" t="n">
        <v>1738</v>
      </c>
      <c r="I856" s="3" t="n">
        <v>2224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0.177</v>
      </c>
      <c r="O856" s="8" t="n">
        <v>0.4664</v>
      </c>
      <c r="P856" s="3" t="n">
        <v>0.8369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23726</t>
        </is>
      </c>
      <c r="V856" s="10" t="inlineStr">
        <is>
          <t>47807</t>
        </is>
      </c>
      <c r="W856" s="3" t="inlineStr">
        <is>
          <t>143215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43.35</v>
      </c>
      <c r="AO856" s="4" t="n">
        <v>43.08</v>
      </c>
      <c r="AP856" s="3" t="n">
        <v>41.83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4.380860006466217</v>
      </c>
      <c r="E857" s="2" t="n">
        <v>-3.37618088895773</v>
      </c>
      <c r="F857" s="3" t="n">
        <v>-1.298284981567563</v>
      </c>
      <c r="G857" s="4" t="n">
        <v>6771</v>
      </c>
      <c r="H857" s="4" t="n">
        <v>8606</v>
      </c>
      <c r="I857" s="3" t="n">
        <v>4483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12.2006</v>
      </c>
      <c r="O857" s="8" t="n">
        <v>7.6607</v>
      </c>
      <c r="P857" s="3" t="n">
        <v>8.5388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199658</t>
        </is>
      </c>
      <c r="V857" s="10" t="inlineStr">
        <is>
          <t>137406</t>
        </is>
      </c>
      <c r="W857" s="3" t="inlineStr">
        <is>
          <t>169254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322.85</v>
      </c>
      <c r="AO857" s="4" t="n">
        <v>311.95</v>
      </c>
      <c r="AP857" s="3" t="n">
        <v>307.9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-4.071557900926964</v>
      </c>
      <c r="E858" s="2" t="n">
        <v>-0.7904755759179196</v>
      </c>
      <c r="F858" s="3" t="n">
        <v>-0.5235942632280696</v>
      </c>
      <c r="G858" s="4" t="n">
        <v>2578</v>
      </c>
      <c r="H858" s="4" t="n">
        <v>2040</v>
      </c>
      <c r="I858" s="3" t="n">
        <v>962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7.0515</v>
      </c>
      <c r="O858" s="8" t="n">
        <v>4.8037</v>
      </c>
      <c r="P858" s="3" t="n">
        <v>2.7044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15789</t>
        </is>
      </c>
      <c r="V858" s="10" t="inlineStr">
        <is>
          <t>9121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3099.4</v>
      </c>
      <c r="AO858" s="4" t="n">
        <v>3074.9</v>
      </c>
      <c r="AP858" s="3" t="n">
        <v>3058.8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0.3887097486637981</v>
      </c>
      <c r="E859" s="2" t="n">
        <v>-1.496017952215427</v>
      </c>
      <c r="F859" s="3" t="n">
        <v>-0.98271318175727</v>
      </c>
      <c r="G859" s="4" t="n">
        <v>140</v>
      </c>
      <c r="H859" s="4" t="n">
        <v>106</v>
      </c>
      <c r="I859" s="3" t="n">
        <v>162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0.6361</v>
      </c>
      <c r="O859" s="8" t="n">
        <v>0.5018</v>
      </c>
      <c r="P859" s="3" t="n">
        <v>1.1995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1136.35</v>
      </c>
      <c r="AO859" s="4" t="n">
        <v>1119.35</v>
      </c>
      <c r="AP859" s="3" t="n">
        <v>1108.35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-0.1906941266208892</v>
      </c>
      <c r="E860" s="2" t="n">
        <v>-2.904088651127251</v>
      </c>
      <c r="F860" s="3" t="n">
        <v>-2.912239275875633</v>
      </c>
      <c r="G860" s="4" t="n">
        <v>10629</v>
      </c>
      <c r="H860" s="4" t="n">
        <v>4376</v>
      </c>
      <c r="I860" s="3" t="n">
        <v>4714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5.9786</v>
      </c>
      <c r="O860" s="8" t="n">
        <v>1.9088</v>
      </c>
      <c r="P860" s="3" t="n">
        <v>2.0642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1121899</t>
        </is>
      </c>
      <c r="V860" s="10" t="inlineStr">
        <is>
          <t>303870</t>
        </is>
      </c>
      <c r="W860" s="3" t="inlineStr">
        <is>
          <t>336668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26.17</v>
      </c>
      <c r="AO860" s="4" t="n">
        <v>25.41</v>
      </c>
      <c r="AP860" s="3" t="n">
        <v>24.67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-0.168684262750539</v>
      </c>
      <c r="E861" s="2" t="n">
        <v>-0.3180598350064651</v>
      </c>
      <c r="F861" s="3" t="n">
        <v>0.1296240901386049</v>
      </c>
      <c r="G861" s="4" t="n">
        <v>8142</v>
      </c>
      <c r="H861" s="4" t="n">
        <v>10290</v>
      </c>
      <c r="I861" s="3" t="n">
        <v>7201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11.9554</v>
      </c>
      <c r="O861" s="8" t="n">
        <v>16.2965</v>
      </c>
      <c r="P861" s="3" t="n">
        <v>10.1178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112625</t>
        </is>
      </c>
      <c r="V861" s="10" t="inlineStr">
        <is>
          <t>122610</t>
        </is>
      </c>
      <c r="W861" s="3" t="inlineStr">
        <is>
          <t>71709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503.05</v>
      </c>
      <c r="AO861" s="4" t="n">
        <v>501.45</v>
      </c>
      <c r="AP861" s="3" t="n">
        <v>502.1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-2.007020070200705</v>
      </c>
      <c r="E862" s="2" t="n">
        <v>-2.002204261572367</v>
      </c>
      <c r="F862" s="3" t="n">
        <v>-1.583880037488283</v>
      </c>
      <c r="G862" s="4" t="n">
        <v>218</v>
      </c>
      <c r="H862" s="4" t="n">
        <v>109</v>
      </c>
      <c r="I862" s="3" t="n">
        <v>145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0.8894</v>
      </c>
      <c r="O862" s="8" t="n">
        <v>0.3395</v>
      </c>
      <c r="P862" s="3" t="n">
        <v>0.2777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108.88</v>
      </c>
      <c r="AO862" s="4" t="n">
        <v>106.7</v>
      </c>
      <c r="AP862" s="3" t="n">
        <v>105.01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0.115118956254801</v>
      </c>
      <c r="E863" s="2" t="n">
        <v>0.4982752012265197</v>
      </c>
      <c r="F863" s="3" t="n">
        <v>6.750572082379862</v>
      </c>
      <c r="G863" s="4" t="n">
        <v>2179</v>
      </c>
      <c r="H863" s="4" t="n">
        <v>1731</v>
      </c>
      <c r="I863" s="3" t="n">
        <v>4828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0.6729000000000001</v>
      </c>
      <c r="O863" s="8" t="n">
        <v>0.6137</v>
      </c>
      <c r="P863" s="3" t="n">
        <v>1.5468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95260</t>
        </is>
      </c>
      <c r="V863" s="10" t="inlineStr">
        <is>
          <t>130780</t>
        </is>
      </c>
      <c r="W863" s="3" t="inlineStr">
        <is>
          <t>235253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26.09</v>
      </c>
      <c r="AO863" s="4" t="n">
        <v>26.22</v>
      </c>
      <c r="AP863" s="3" t="n">
        <v>27.99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-2.087604846225531</v>
      </c>
      <c r="E864" s="2" t="n">
        <v>-2.113078241005139</v>
      </c>
      <c r="F864" s="3" t="n">
        <v>1.672500972384285</v>
      </c>
      <c r="G864" s="4" t="n">
        <v>2242</v>
      </c>
      <c r="H864" s="4" t="n">
        <v>1361</v>
      </c>
      <c r="I864" s="3" t="n">
        <v>1333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0.5343</v>
      </c>
      <c r="O864" s="8" t="n">
        <v>0.2562</v>
      </c>
      <c r="P864" s="3" t="n">
        <v>0.4777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65619</t>
        </is>
      </c>
      <c r="V864" s="10" t="inlineStr">
        <is>
          <t>24475</t>
        </is>
      </c>
      <c r="W864" s="3" t="inlineStr">
        <is>
          <t>46586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52.53</v>
      </c>
      <c r="AO864" s="4" t="n">
        <v>51.42</v>
      </c>
      <c r="AP864" s="3" t="n">
        <v>52.28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-2.371541501976289</v>
      </c>
      <c r="E865" s="2" t="n">
        <v>-1.071080817916254</v>
      </c>
      <c r="F865" s="3" t="n">
        <v>-0.08288437629507545</v>
      </c>
      <c r="G865" s="4" t="n">
        <v>111567</v>
      </c>
      <c r="H865" s="4" t="n">
        <v>138369</v>
      </c>
      <c r="I865" s="3" t="n">
        <v>135199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324.1251</v>
      </c>
      <c r="O865" s="8" t="n">
        <v>286.3499</v>
      </c>
      <c r="P865" s="3" t="n">
        <v>351.082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1664049</t>
        </is>
      </c>
      <c r="V865" s="10" t="inlineStr">
        <is>
          <t>1566478</t>
        </is>
      </c>
      <c r="W865" s="3" t="inlineStr">
        <is>
          <t>1693102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2348500</v>
      </c>
      <c r="AC865" s="5" t="n">
        <v>2717000</v>
      </c>
      <c r="AD865" s="4" t="n">
        <v>4415</v>
      </c>
      <c r="AE865" s="4" t="n">
        <v>6631</v>
      </c>
      <c r="AF865" s="5" t="n">
        <v>8361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983.5</v>
      </c>
      <c r="AL865" s="4" t="n">
        <v>973.65</v>
      </c>
      <c r="AM865" s="5" t="n">
        <v>974.35</v>
      </c>
      <c r="AN865" s="4" t="n">
        <v>975.65</v>
      </c>
      <c r="AO865" s="4" t="n">
        <v>965.2</v>
      </c>
      <c r="AP865" s="3" t="n">
        <v>964.4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-2.025495750708209</v>
      </c>
      <c r="E866" s="2" t="n">
        <v>-1.474627728784161</v>
      </c>
      <c r="F866" s="3" t="n">
        <v>1.658107116654432</v>
      </c>
      <c r="G866" s="4" t="n">
        <v>99432</v>
      </c>
      <c r="H866" s="4" t="n">
        <v>34773</v>
      </c>
      <c r="I866" s="3" t="n">
        <v>76175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375.8523</v>
      </c>
      <c r="O866" s="8" t="n">
        <v>105.5153</v>
      </c>
      <c r="P866" s="3" t="n">
        <v>331.687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5719302</t>
        </is>
      </c>
      <c r="V866" s="10" t="inlineStr">
        <is>
          <t>1447782</t>
        </is>
      </c>
      <c r="W866" s="3" t="inlineStr">
        <is>
          <t>6271024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1072700</v>
      </c>
      <c r="AC866" s="5" t="n">
        <v>3439100</v>
      </c>
      <c r="AD866" s="4" t="n">
        <v>1581</v>
      </c>
      <c r="AE866" s="4" t="n">
        <v>1200</v>
      </c>
      <c r="AF866" s="5" t="n">
        <v>3399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349.85</v>
      </c>
      <c r="AL866" s="4" t="n">
        <v>344.2</v>
      </c>
      <c r="AM866" s="5" t="n">
        <v>349.05</v>
      </c>
      <c r="AN866" s="4" t="n">
        <v>345.85</v>
      </c>
      <c r="AO866" s="4" t="n">
        <v>340.75</v>
      </c>
      <c r="AP866" s="3" t="n">
        <v>346.4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-0.3319808188860194</v>
      </c>
      <c r="E867" s="2" t="n">
        <v>-2.294596595114734</v>
      </c>
      <c r="F867" s="3" t="n">
        <v>-0.3787878787878707</v>
      </c>
      <c r="G867" s="4" t="n">
        <v>10398</v>
      </c>
      <c r="H867" s="4" t="n">
        <v>13798</v>
      </c>
      <c r="I867" s="3" t="n">
        <v>15942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21.2814</v>
      </c>
      <c r="O867" s="8" t="n">
        <v>12.2907</v>
      </c>
      <c r="P867" s="3" t="n">
        <v>19.1393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5265138</t>
        </is>
      </c>
      <c r="V867" s="10" t="inlineStr">
        <is>
          <t>2170417</t>
        </is>
      </c>
      <c r="W867" s="3" t="inlineStr">
        <is>
          <t>2122346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27.02</v>
      </c>
      <c r="AO867" s="4" t="n">
        <v>26.4</v>
      </c>
      <c r="AP867" s="3" t="n">
        <v>26.3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-3.224744981901951</v>
      </c>
      <c r="E868" s="2" t="n">
        <v>-1.926782273603083</v>
      </c>
      <c r="F868" s="3" t="n">
        <v>-0.5084941638737984</v>
      </c>
      <c r="G868" s="4" t="n">
        <v>1518</v>
      </c>
      <c r="H868" s="4" t="n">
        <v>1252</v>
      </c>
      <c r="I868" s="3" t="n">
        <v>929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0.9331999999999999</v>
      </c>
      <c r="O868" s="8" t="n">
        <v>0.4558</v>
      </c>
      <c r="P868" s="3" t="n">
        <v>0.4004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13817</t>
        </is>
      </c>
      <c r="V868" s="10" t="inlineStr">
        <is>
          <t>5006</t>
        </is>
      </c>
      <c r="W868" s="3" t="inlineStr">
        <is>
          <t>4494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441.15</v>
      </c>
      <c r="AO868" s="4" t="n">
        <v>432.65</v>
      </c>
      <c r="AP868" s="3" t="n">
        <v>430.45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-1.011378002528446</v>
      </c>
      <c r="E869" s="2" t="n">
        <v>-1.660280970625797</v>
      </c>
      <c r="F869" s="3" t="n">
        <v>-1.688311688311687</v>
      </c>
      <c r="G869" s="4" t="n">
        <v>198</v>
      </c>
      <c r="H869" s="4" t="n">
        <v>65</v>
      </c>
      <c r="I869" s="3" t="n">
        <v>90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0.0489</v>
      </c>
      <c r="O869" s="8" t="n">
        <v>0.0105</v>
      </c>
      <c r="P869" s="3" t="n">
        <v>0.0122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40069</t>
        </is>
      </c>
      <c r="V869" s="10" t="inlineStr">
        <is>
          <t>11125</t>
        </is>
      </c>
      <c r="W869" s="3" t="inlineStr">
        <is>
          <t>12994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7.83</v>
      </c>
      <c r="AO869" s="4" t="n">
        <v>7.7</v>
      </c>
      <c r="AP869" s="3" t="n">
        <v>7.57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-1.325977650597834</v>
      </c>
      <c r="E870" s="2" t="n">
        <v>-0.8705509453897083</v>
      </c>
      <c r="F870" s="3" t="n">
        <v>-0.7793851517136461</v>
      </c>
      <c r="G870" s="4" t="n">
        <v>1117</v>
      </c>
      <c r="H870" s="4" t="n">
        <v>1021</v>
      </c>
      <c r="I870" s="3" t="n">
        <v>960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1.0636</v>
      </c>
      <c r="O870" s="8" t="n">
        <v>1.2467</v>
      </c>
      <c r="P870" s="3" t="n">
        <v>1.0459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6220</t>
        </is>
      </c>
      <c r="V870" s="10" t="inlineStr">
        <is>
          <t>7069</t>
        </is>
      </c>
      <c r="W870" s="3" t="inlineStr">
        <is>
          <t>5865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908.62</v>
      </c>
      <c r="AO870" s="4" t="n">
        <v>900.71</v>
      </c>
      <c r="AP870" s="3" t="n">
        <v>893.6900000000001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-0.1742380242923182</v>
      </c>
      <c r="E871" s="2" t="n">
        <v>0.1290094100981575</v>
      </c>
      <c r="F871" s="3" t="n">
        <v>-1.664856125104214</v>
      </c>
      <c r="G871" s="4" t="n">
        <v>243202</v>
      </c>
      <c r="H871" s="4" t="n">
        <v>138618</v>
      </c>
      <c r="I871" s="3" t="n">
        <v>197114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1145.8571</v>
      </c>
      <c r="O871" s="8" t="n">
        <v>605.4911000000001</v>
      </c>
      <c r="P871" s="3" t="n">
        <v>1033.1627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3152209</t>
        </is>
      </c>
      <c r="V871" s="10" t="inlineStr">
        <is>
          <t>1896034</t>
        </is>
      </c>
      <c r="W871" s="3" t="inlineStr">
        <is>
          <t>2924678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1105600</v>
      </c>
      <c r="AC871" s="5" t="n">
        <v>2721200</v>
      </c>
      <c r="AD871" s="4" t="n">
        <v>5840</v>
      </c>
      <c r="AE871" s="4" t="n">
        <v>3893</v>
      </c>
      <c r="AF871" s="5" t="n">
        <v>10228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1997.55</v>
      </c>
      <c r="AL871" s="4" t="n">
        <v>1994.65</v>
      </c>
      <c r="AM871" s="5" t="n">
        <v>1965.2</v>
      </c>
      <c r="AN871" s="4" t="n">
        <v>1976.6</v>
      </c>
      <c r="AO871" s="4" t="n">
        <v>1979.15</v>
      </c>
      <c r="AP871" s="3" t="n">
        <v>1946.2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1.344610713511182</v>
      </c>
      <c r="E872" s="2" t="n">
        <v>-2.038586730039307</v>
      </c>
      <c r="F872" s="3" t="n">
        <v>-1.93499430884028</v>
      </c>
      <c r="G872" s="4" t="n">
        <v>3236</v>
      </c>
      <c r="H872" s="4" t="n">
        <v>2907</v>
      </c>
      <c r="I872" s="3" t="n">
        <v>2260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6.2971</v>
      </c>
      <c r="O872" s="8" t="n">
        <v>2.8953</v>
      </c>
      <c r="P872" s="3" t="n">
        <v>2.1545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7242</t>
        </is>
      </c>
      <c r="V872" s="10" t="inlineStr">
        <is>
          <t>3055</t>
        </is>
      </c>
      <c r="W872" s="3" t="inlineStr">
        <is>
          <t>2398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4439.35</v>
      </c>
      <c r="AO872" s="4" t="n">
        <v>4348.85</v>
      </c>
      <c r="AP872" s="3" t="n">
        <v>4264.7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2.726519990537015</v>
      </c>
      <c r="E873" s="2" t="n">
        <v>-2.849905003166555</v>
      </c>
      <c r="F873" s="3" t="n">
        <v>1.499348109517602</v>
      </c>
      <c r="G873" s="4" t="n">
        <v>11644</v>
      </c>
      <c r="H873" s="4" t="n">
        <v>7067</v>
      </c>
      <c r="I873" s="3" t="n">
        <v>11965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32.0316</v>
      </c>
      <c r="O873" s="8" t="n">
        <v>12.2809</v>
      </c>
      <c r="P873" s="3" t="n">
        <v>21.7985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1026878</t>
        </is>
      </c>
      <c r="V873" s="10" t="inlineStr">
        <is>
          <t>305126</t>
        </is>
      </c>
      <c r="W873" s="3" t="inlineStr">
        <is>
          <t>505522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173.69</v>
      </c>
      <c r="AO873" s="4" t="n">
        <v>168.74</v>
      </c>
      <c r="AP873" s="3" t="n">
        <v>171.27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-1.361658561556179</v>
      </c>
      <c r="E874" s="2" t="n">
        <v>-1.468680263635884</v>
      </c>
      <c r="F874" s="3" t="n">
        <v>-1.079742968503113</v>
      </c>
      <c r="G874" s="4" t="n">
        <v>51990</v>
      </c>
      <c r="H874" s="4" t="n">
        <v>48204</v>
      </c>
      <c r="I874" s="3" t="n">
        <v>33952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95.46459999999999</v>
      </c>
      <c r="O874" s="8" t="n">
        <v>87.73530000000001</v>
      </c>
      <c r="P874" s="3" t="n">
        <v>56.3261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1841166</t>
        </is>
      </c>
      <c r="V874" s="10" t="inlineStr">
        <is>
          <t>1610024</t>
        </is>
      </c>
      <c r="W874" s="3" t="inlineStr">
        <is>
          <t>1237538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192.69</v>
      </c>
      <c r="AO874" s="4" t="n">
        <v>189.86</v>
      </c>
      <c r="AP874" s="3" t="n">
        <v>187.81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-1.28299365185433</v>
      </c>
      <c r="E875" s="2" t="n">
        <v>0.6836796859135001</v>
      </c>
      <c r="F875" s="3" t="n">
        <v>-0.6790372462014345</v>
      </c>
      <c r="G875" s="4" t="n">
        <v>2405</v>
      </c>
      <c r="H875" s="4" t="n">
        <v>2463</v>
      </c>
      <c r="I875" s="3" t="n">
        <v>1707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1.8843</v>
      </c>
      <c r="O875" s="8" t="n">
        <v>1.444</v>
      </c>
      <c r="P875" s="3" t="n">
        <v>1.13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13946</t>
        </is>
      </c>
      <c r="V875" s="10" t="inlineStr">
        <is>
          <t>11595</t>
        </is>
      </c>
      <c r="W875" s="3" t="inlineStr">
        <is>
          <t>8775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738.65</v>
      </c>
      <c r="AO875" s="4" t="n">
        <v>743.7</v>
      </c>
      <c r="AP875" s="3" t="n">
        <v>738.65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4.997849462365593</v>
      </c>
      <c r="E876" s="2" t="n">
        <v>-2.96575454694413</v>
      </c>
      <c r="F876" s="3" t="n">
        <v>2.245862884160753</v>
      </c>
      <c r="G876" s="4" t="n">
        <v>1227</v>
      </c>
      <c r="H876" s="4" t="n">
        <v>2292</v>
      </c>
      <c r="I876" s="3" t="n">
        <v>949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1.3935</v>
      </c>
      <c r="O876" s="8" t="n">
        <v>1.1588</v>
      </c>
      <c r="P876" s="3" t="n">
        <v>0.3451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81334</t>
        </is>
      </c>
      <c r="V876" s="10" t="inlineStr">
        <is>
          <t>45431</t>
        </is>
      </c>
      <c r="W876" s="3" t="inlineStr">
        <is>
          <t>16307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122.06</v>
      </c>
      <c r="AO876" s="4" t="n">
        <v>118.44</v>
      </c>
      <c r="AP876" s="3" t="n">
        <v>121.1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0.005972288580978801</v>
      </c>
      <c r="E877" s="2" t="n">
        <v>0</v>
      </c>
      <c r="F877" s="3" t="n">
        <v>-0.03583159151985124</v>
      </c>
      <c r="G877" s="4" t="n">
        <v>17337</v>
      </c>
      <c r="H877" s="4" t="n">
        <v>13599</v>
      </c>
      <c r="I877" s="3" t="n">
        <v>12157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16.3765</v>
      </c>
      <c r="O877" s="8" t="n">
        <v>13.7293</v>
      </c>
      <c r="P877" s="3" t="n">
        <v>12.406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65839</t>
        </is>
      </c>
      <c r="V877" s="10" t="inlineStr">
        <is>
          <t>59721</t>
        </is>
      </c>
      <c r="W877" s="3" t="inlineStr">
        <is>
          <t>49605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837.25</v>
      </c>
      <c r="AO877" s="4" t="n">
        <v>837.25</v>
      </c>
      <c r="AP877" s="3" t="n">
        <v>836.95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-1.090375340742296</v>
      </c>
      <c r="E878" s="2" t="n">
        <v>1.7807928768285</v>
      </c>
      <c r="F878" s="3" t="n">
        <v>-2.700826216760408</v>
      </c>
      <c r="G878" s="4" t="n">
        <v>1313</v>
      </c>
      <c r="H878" s="4" t="n">
        <v>2154</v>
      </c>
      <c r="I878" s="3" t="n">
        <v>940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0.8915999999999999</v>
      </c>
      <c r="O878" s="8" t="n">
        <v>1.3872</v>
      </c>
      <c r="P878" s="3" t="n">
        <v>0.5015999999999999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39558</t>
        </is>
      </c>
      <c r="V878" s="10" t="inlineStr">
        <is>
          <t>43805</t>
        </is>
      </c>
      <c r="W878" s="3" t="inlineStr">
        <is>
          <t>24487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141.51</v>
      </c>
      <c r="AO878" s="4" t="n">
        <v>144.03</v>
      </c>
      <c r="AP878" s="3" t="n">
        <v>140.14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1.172548568801024</v>
      </c>
      <c r="E879" s="2" t="n">
        <v>-1.113509828428592</v>
      </c>
      <c r="F879" s="3" t="n">
        <v>-1.735033896357584</v>
      </c>
      <c r="G879" s="4" t="n">
        <v>3418</v>
      </c>
      <c r="H879" s="4" t="n">
        <v>3374</v>
      </c>
      <c r="I879" s="3" t="n">
        <v>1942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2.1698</v>
      </c>
      <c r="O879" s="8" t="n">
        <v>1.7433</v>
      </c>
      <c r="P879" s="3" t="n">
        <v>1.2769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101472</t>
        </is>
      </c>
      <c r="V879" s="10" t="inlineStr">
        <is>
          <t>74439</t>
        </is>
      </c>
      <c r="W879" s="3" t="inlineStr">
        <is>
          <t>90559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88.01000000000001</v>
      </c>
      <c r="AO879" s="4" t="n">
        <v>87.03</v>
      </c>
      <c r="AP879" s="3" t="n">
        <v>85.52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-0.9132420091324209</v>
      </c>
      <c r="E880" s="2" t="n">
        <v>-2.30414746543778</v>
      </c>
      <c r="F880" s="3" t="n">
        <v>0.4716981132075371</v>
      </c>
      <c r="G880" s="4" t="n">
        <v>1805</v>
      </c>
      <c r="H880" s="4" t="n">
        <v>2220</v>
      </c>
      <c r="I880" s="3" t="n">
        <v>2500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0.2974</v>
      </c>
      <c r="O880" s="8" t="n">
        <v>0.4793</v>
      </c>
      <c r="P880" s="3" t="n">
        <v>0.7504000000000001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864060</t>
        </is>
      </c>
      <c r="V880" s="10" t="inlineStr">
        <is>
          <t>1203804</t>
        </is>
      </c>
      <c r="W880" s="3" t="inlineStr">
        <is>
          <t>1338455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2.17</v>
      </c>
      <c r="AO880" s="4" t="n">
        <v>2.12</v>
      </c>
      <c r="AP880" s="3" t="n">
        <v>2.13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-1.605709188224797</v>
      </c>
      <c r="E881" s="2" t="n">
        <v>-2.266545784224841</v>
      </c>
      <c r="F881" s="3" t="n">
        <v>-1.280148423005562</v>
      </c>
      <c r="G881" s="4" t="n">
        <v>17267</v>
      </c>
      <c r="H881" s="4" t="n">
        <v>21184</v>
      </c>
      <c r="I881" s="3" t="n">
        <v>20829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20.1467</v>
      </c>
      <c r="O881" s="8" t="n">
        <v>26.2632</v>
      </c>
      <c r="P881" s="3" t="n">
        <v>21.972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954362</t>
        </is>
      </c>
      <c r="V881" s="10" t="inlineStr">
        <is>
          <t>1257139</t>
        </is>
      </c>
      <c r="W881" s="3" t="inlineStr">
        <is>
          <t>939475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55.15</v>
      </c>
      <c r="AO881" s="4" t="n">
        <v>53.9</v>
      </c>
      <c r="AP881" s="3" t="n">
        <v>53.21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-1.983794355965356</v>
      </c>
      <c r="E882" s="2" t="n">
        <v>-2.572690992018233</v>
      </c>
      <c r="F882" s="3" t="n">
        <v>2.128593372833001</v>
      </c>
      <c r="G882" s="4" t="n">
        <v>102813</v>
      </c>
      <c r="H882" s="4" t="n">
        <v>114041</v>
      </c>
      <c r="I882" s="3" t="n">
        <v>102429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168.1233</v>
      </c>
      <c r="O882" s="8" t="n">
        <v>165.4678</v>
      </c>
      <c r="P882" s="3" t="n">
        <v>261.0462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5510687</t>
        </is>
      </c>
      <c r="V882" s="10" t="inlineStr">
        <is>
          <t>5435488</t>
        </is>
      </c>
      <c r="W882" s="3" t="inlineStr">
        <is>
          <t>6815587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3529500</v>
      </c>
      <c r="AC882" s="5" t="n">
        <v>3953625</v>
      </c>
      <c r="AD882" s="4" t="n">
        <v>967</v>
      </c>
      <c r="AE882" s="4" t="n">
        <v>1392</v>
      </c>
      <c r="AF882" s="5" t="n">
        <v>2148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141.49</v>
      </c>
      <c r="AL882" s="4" t="n">
        <v>137.87</v>
      </c>
      <c r="AM882" s="5" t="n">
        <v>140.71</v>
      </c>
      <c r="AN882" s="4" t="n">
        <v>140.32</v>
      </c>
      <c r="AO882" s="4" t="n">
        <v>136.71</v>
      </c>
      <c r="AP882" s="3" t="n">
        <v>139.62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-2.147275061267356</v>
      </c>
      <c r="E883" s="2" t="n">
        <v>-3.172331544424571</v>
      </c>
      <c r="F883" s="3" t="n">
        <v>8.646385022786063</v>
      </c>
      <c r="G883" s="4" t="n">
        <v>14474</v>
      </c>
      <c r="H883" s="4" t="n">
        <v>14067</v>
      </c>
      <c r="I883" s="3" t="n">
        <v>133059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12.23</v>
      </c>
      <c r="O883" s="8" t="n">
        <v>10.9271</v>
      </c>
      <c r="P883" s="3" t="n">
        <v>226.0404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119578</t>
        </is>
      </c>
      <c r="V883" s="10" t="inlineStr">
        <is>
          <t>97869</t>
        </is>
      </c>
      <c r="W883" s="3" t="inlineStr">
        <is>
          <t>557127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419.25</v>
      </c>
      <c r="AO883" s="4" t="n">
        <v>405.95</v>
      </c>
      <c r="AP883" s="3" t="n">
        <v>441.05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4.27892234548335</v>
      </c>
      <c r="E884" s="2" t="n">
        <v>-2.252003315833097</v>
      </c>
      <c r="F884" s="3" t="n">
        <v>0.5512367491166046</v>
      </c>
      <c r="G884" s="4" t="n">
        <v>49547</v>
      </c>
      <c r="H884" s="4" t="n">
        <v>30821</v>
      </c>
      <c r="I884" s="3" t="n">
        <v>23526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64.7196</v>
      </c>
      <c r="O884" s="8" t="n">
        <v>29.5678</v>
      </c>
      <c r="P884" s="3" t="n">
        <v>22.1054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349583</t>
        </is>
      </c>
      <c r="V884" s="10" t="inlineStr">
        <is>
          <t>158085</t>
        </is>
      </c>
      <c r="W884" s="3" t="inlineStr">
        <is>
          <t>123496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723.8</v>
      </c>
      <c r="AO884" s="4" t="n">
        <v>707.5</v>
      </c>
      <c r="AP884" s="3" t="n">
        <v>711.4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-0.5076304195134295</v>
      </c>
      <c r="E885" s="2" t="n">
        <v>-2.884831370535574</v>
      </c>
      <c r="F885" s="3" t="n">
        <v>5.402458366375892</v>
      </c>
      <c r="G885" s="4" t="n">
        <v>38304</v>
      </c>
      <c r="H885" s="4" t="n">
        <v>70227</v>
      </c>
      <c r="I885" s="3" t="n">
        <v>70977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75.9699</v>
      </c>
      <c r="O885" s="8" t="n">
        <v>586.6354</v>
      </c>
      <c r="P885" s="3" t="n">
        <v>271.8217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201171</t>
        </is>
      </c>
      <c r="V885" s="10" t="inlineStr">
        <is>
          <t>1878625</t>
        </is>
      </c>
      <c r="W885" s="3" t="inlineStr">
        <is>
          <t>424391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46800</v>
      </c>
      <c r="AC885" s="5" t="n">
        <v>65650</v>
      </c>
      <c r="AD885" s="4" t="n">
        <v>87</v>
      </c>
      <c r="AE885" s="4" t="n">
        <v>434</v>
      </c>
      <c r="AF885" s="5" t="n">
        <v>684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1572.35</v>
      </c>
      <c r="AL885" s="4" t="n">
        <v>1527.75</v>
      </c>
      <c r="AM885" s="5" t="n">
        <v>1602.5</v>
      </c>
      <c r="AN885" s="4" t="n">
        <v>1558.15</v>
      </c>
      <c r="AO885" s="4" t="n">
        <v>1513.2</v>
      </c>
      <c r="AP885" s="3" t="n">
        <v>1594.95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-1.020139874848818</v>
      </c>
      <c r="E886" s="2" t="n">
        <v>-1.535355681878546</v>
      </c>
      <c r="F886" s="3" t="n">
        <v>-0.03237293622531686</v>
      </c>
      <c r="G886" s="4" t="n">
        <v>2794</v>
      </c>
      <c r="H886" s="4" t="n">
        <v>2737</v>
      </c>
      <c r="I886" s="3" t="n">
        <v>2404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3.0757</v>
      </c>
      <c r="O886" s="8" t="n">
        <v>3.3884</v>
      </c>
      <c r="P886" s="3" t="n">
        <v>3.0178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61771</t>
        </is>
      </c>
      <c r="V886" s="10" t="inlineStr">
        <is>
          <t>110666</t>
        </is>
      </c>
      <c r="W886" s="3" t="inlineStr">
        <is>
          <t>70364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188.23</v>
      </c>
      <c r="AO886" s="4" t="n">
        <v>185.34</v>
      </c>
      <c r="AP886" s="3" t="n">
        <v>185.28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-0.6170723345903437</v>
      </c>
      <c r="E887" s="2" t="n">
        <v>-1.397033459813721</v>
      </c>
      <c r="F887" s="3" t="n">
        <v>-1.381843624278466</v>
      </c>
      <c r="G887" s="4" t="n">
        <v>41684</v>
      </c>
      <c r="H887" s="4" t="n">
        <v>30547</v>
      </c>
      <c r="I887" s="3" t="n">
        <v>37858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84.0183</v>
      </c>
      <c r="O887" s="8" t="n">
        <v>51.1567</v>
      </c>
      <c r="P887" s="3" t="n">
        <v>62.7888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4983226</t>
        </is>
      </c>
      <c r="V887" s="10" t="inlineStr">
        <is>
          <t>3221799</t>
        </is>
      </c>
      <c r="W887" s="3" t="inlineStr">
        <is>
          <t>3447274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461250</v>
      </c>
      <c r="AC887" s="5" t="n">
        <v>1722000</v>
      </c>
      <c r="AD887" s="4" t="n">
        <v>119</v>
      </c>
      <c r="AE887" s="4" t="n">
        <v>150</v>
      </c>
      <c r="AF887" s="5" t="n">
        <v>550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58.48</v>
      </c>
      <c r="AL887" s="4" t="n">
        <v>57.78</v>
      </c>
      <c r="AM887" s="5" t="n">
        <v>56.77</v>
      </c>
      <c r="AN887" s="4" t="n">
        <v>57.98</v>
      </c>
      <c r="AO887" s="4" t="n">
        <v>57.17</v>
      </c>
      <c r="AP887" s="3" t="n">
        <v>56.38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-0.6688382193268152</v>
      </c>
      <c r="E888" s="2" t="n">
        <v>-2.142451138996985</v>
      </c>
      <c r="F888" s="3" t="n">
        <v>-2.756802645100762</v>
      </c>
      <c r="G888" s="4" t="n">
        <v>39610</v>
      </c>
      <c r="H888" s="4" t="n">
        <v>39496</v>
      </c>
      <c r="I888" s="3" t="n">
        <v>45781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99.36709999999999</v>
      </c>
      <c r="O888" s="8" t="n">
        <v>76.7242</v>
      </c>
      <c r="P888" s="3" t="n">
        <v>80.5694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1227744</t>
        </is>
      </c>
      <c r="V888" s="10" t="inlineStr">
        <is>
          <t>918660</t>
        </is>
      </c>
      <c r="W888" s="3" t="inlineStr">
        <is>
          <t>1156804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228.71</v>
      </c>
      <c r="AO888" s="4" t="n">
        <v>223.81</v>
      </c>
      <c r="AP888" s="3" t="n">
        <v>217.64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-1.863501483679531</v>
      </c>
      <c r="E889" s="2" t="n">
        <v>-1.669085631349777</v>
      </c>
      <c r="F889" s="3" t="n">
        <v>-0.9163591635916415</v>
      </c>
      <c r="G889" s="4" t="n">
        <v>35591</v>
      </c>
      <c r="H889" s="4" t="n">
        <v>33802</v>
      </c>
      <c r="I889" s="3" t="n">
        <v>32751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63.45270000000001</v>
      </c>
      <c r="O889" s="8" t="n">
        <v>59.17310000000001</v>
      </c>
      <c r="P889" s="3" t="n">
        <v>65.00930000000001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327835</t>
        </is>
      </c>
      <c r="V889" s="10" t="inlineStr">
        <is>
          <t>267050</t>
        </is>
      </c>
      <c r="W889" s="3" t="inlineStr">
        <is>
          <t>337786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661500</v>
      </c>
      <c r="AC889" s="5" t="n">
        <v>642250</v>
      </c>
      <c r="AD889" s="4" t="n">
        <v>874</v>
      </c>
      <c r="AE889" s="4" t="n">
        <v>1188</v>
      </c>
      <c r="AF889" s="5" t="n">
        <v>1252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835.1</v>
      </c>
      <c r="AL889" s="4" t="n">
        <v>820.25</v>
      </c>
      <c r="AM889" s="5" t="n">
        <v>812.2</v>
      </c>
      <c r="AN889" s="4" t="n">
        <v>826.8</v>
      </c>
      <c r="AO889" s="4" t="n">
        <v>813</v>
      </c>
      <c r="AP889" s="3" t="n">
        <v>805.55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-1.434503586258966</v>
      </c>
      <c r="E890" s="2" t="n">
        <v>-2.112855866207074</v>
      </c>
      <c r="F890" s="3" t="n">
        <v>-0.3325725464623351</v>
      </c>
      <c r="G890" s="4" t="n">
        <v>115488</v>
      </c>
      <c r="H890" s="4" t="n">
        <v>97129</v>
      </c>
      <c r="I890" s="3" t="n">
        <v>101881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285.9505</v>
      </c>
      <c r="O890" s="8" t="n">
        <v>211.5412</v>
      </c>
      <c r="P890" s="3" t="n">
        <v>226.7545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5390978</t>
        </is>
      </c>
      <c r="V890" s="10" t="inlineStr">
        <is>
          <t>3931921</t>
        </is>
      </c>
      <c r="W890" s="3" t="inlineStr">
        <is>
          <t>3769519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1843575</v>
      </c>
      <c r="AC890" s="5" t="n">
        <v>3306450</v>
      </c>
      <c r="AD890" s="4" t="n">
        <v>1273</v>
      </c>
      <c r="AE890" s="4" t="n">
        <v>1298</v>
      </c>
      <c r="AF890" s="5" t="n">
        <v>2029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154.15</v>
      </c>
      <c r="AL890" s="4" t="n">
        <v>150.1</v>
      </c>
      <c r="AM890" s="5" t="n">
        <v>149.52</v>
      </c>
      <c r="AN890" s="4" t="n">
        <v>156.66</v>
      </c>
      <c r="AO890" s="4" t="n">
        <v>153.35</v>
      </c>
      <c r="AP890" s="3" t="n">
        <v>152.84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-1.998889505830094</v>
      </c>
      <c r="E891" s="2" t="n">
        <v>0.84985835694051</v>
      </c>
      <c r="F891" s="3" t="n">
        <v>-1.999999999999995</v>
      </c>
      <c r="G891" s="4" t="n">
        <v>84</v>
      </c>
      <c r="H891" s="4" t="n">
        <v>103</v>
      </c>
      <c r="I891" s="3" t="n">
        <v>106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0.4813000000000001</v>
      </c>
      <c r="O891" s="8" t="n">
        <v>0.5889</v>
      </c>
      <c r="P891" s="3" t="n">
        <v>0.2071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441.25</v>
      </c>
      <c r="AO891" s="4" t="n">
        <v>445</v>
      </c>
      <c r="AP891" s="3" t="n">
        <v>436.1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-1.892744479495255</v>
      </c>
      <c r="E892" s="2" t="n">
        <v>-0.7196447710917147</v>
      </c>
      <c r="F892" s="3" t="n">
        <v>-3.9173349784084</v>
      </c>
      <c r="G892" s="4" t="n">
        <v>678</v>
      </c>
      <c r="H892" s="4" t="n">
        <v>827</v>
      </c>
      <c r="I892" s="3" t="n">
        <v>990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0.5768</v>
      </c>
      <c r="O892" s="8" t="n">
        <v>0.6851</v>
      </c>
      <c r="P892" s="3" t="n">
        <v>0.7872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20206</t>
        </is>
      </c>
      <c r="V892" s="10" t="inlineStr">
        <is>
          <t>35189</t>
        </is>
      </c>
      <c r="W892" s="3" t="inlineStr">
        <is>
          <t>41021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65.31</v>
      </c>
      <c r="AO892" s="4" t="n">
        <v>64.84</v>
      </c>
      <c r="AP892" s="3" t="n">
        <v>62.3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-1.12791932059448</v>
      </c>
      <c r="E893" s="2" t="n">
        <v>-0.5368406925244934</v>
      </c>
      <c r="F893" s="3" t="n">
        <v>-0.4722709485899338</v>
      </c>
      <c r="G893" s="4" t="n">
        <v>1379</v>
      </c>
      <c r="H893" s="4" t="n">
        <v>2009</v>
      </c>
      <c r="I893" s="3" t="n">
        <v>2973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0.8192</v>
      </c>
      <c r="O893" s="8" t="n">
        <v>1.3513</v>
      </c>
      <c r="P893" s="3" t="n">
        <v>2.0506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14379</t>
        </is>
      </c>
      <c r="V893" s="10" t="inlineStr">
        <is>
          <t>16945</t>
        </is>
      </c>
      <c r="W893" s="3" t="inlineStr">
        <is>
          <t>26988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372.55</v>
      </c>
      <c r="AO893" s="4" t="n">
        <v>370.55</v>
      </c>
      <c r="AP893" s="3" t="n">
        <v>368.8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-1.641740694928585</v>
      </c>
      <c r="E894" s="2" t="n">
        <v>-1.726306162112727</v>
      </c>
      <c r="F894" s="3" t="n">
        <v>-1.948580735225686</v>
      </c>
      <c r="G894" s="4" t="n">
        <v>5173</v>
      </c>
      <c r="H894" s="4" t="n">
        <v>6575</v>
      </c>
      <c r="I894" s="3" t="n">
        <v>7788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12.9675</v>
      </c>
      <c r="O894" s="8" t="n">
        <v>12.4139</v>
      </c>
      <c r="P894" s="3" t="n">
        <v>9.0976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81300</t>
        </is>
      </c>
      <c r="V894" s="10" t="inlineStr">
        <is>
          <t>64734</t>
        </is>
      </c>
      <c r="W894" s="3" t="inlineStr">
        <is>
          <t>48189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874.7</v>
      </c>
      <c r="AO894" s="4" t="n">
        <v>859.6</v>
      </c>
      <c r="AP894" s="3" t="n">
        <v>842.85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6.962830957230142</v>
      </c>
      <c r="E895" s="2" t="n">
        <v>-3.641556586933241</v>
      </c>
      <c r="F895" s="3" t="n">
        <v>1.506730887983202</v>
      </c>
      <c r="G895" s="4" t="n">
        <v>6213</v>
      </c>
      <c r="H895" s="4" t="n">
        <v>2566</v>
      </c>
      <c r="I895" s="3" t="n">
        <v>2884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6.503</v>
      </c>
      <c r="O895" s="8" t="n">
        <v>3.0174</v>
      </c>
      <c r="P895" s="3" t="n">
        <v>2.7982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181481</t>
        </is>
      </c>
      <c r="V895" s="10" t="inlineStr">
        <is>
          <t>124619</t>
        </is>
      </c>
      <c r="W895" s="3" t="inlineStr">
        <is>
          <t>110534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168.06</v>
      </c>
      <c r="AO895" s="4" t="n">
        <v>161.94</v>
      </c>
      <c r="AP895" s="3" t="n">
        <v>164.38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0.3452795805492416</v>
      </c>
      <c r="E896" s="2" t="n">
        <v>0.0254882594704872</v>
      </c>
      <c r="F896" s="3" t="n">
        <v>-1.567128523650257</v>
      </c>
      <c r="G896" s="4" t="n">
        <v>18913</v>
      </c>
      <c r="H896" s="4" t="n">
        <v>8512</v>
      </c>
      <c r="I896" s="3" t="n">
        <v>22778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31.6267</v>
      </c>
      <c r="O896" s="8" t="n">
        <v>7.104299999999999</v>
      </c>
      <c r="P896" s="3" t="n">
        <v>20.7758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131124</t>
        </is>
      </c>
      <c r="V896" s="10" t="inlineStr">
        <is>
          <t>27370</t>
        </is>
      </c>
      <c r="W896" s="3" t="inlineStr">
        <is>
          <t>33010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1569.35</v>
      </c>
      <c r="AO896" s="4" t="n">
        <v>1569.75</v>
      </c>
      <c r="AP896" s="3" t="n">
        <v>1545.15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-0.508957654723127</v>
      </c>
      <c r="E898" s="2" t="n">
        <v>-0.02046245140167385</v>
      </c>
      <c r="F898" s="3" t="n">
        <v>-1.227998362668853</v>
      </c>
      <c r="G898" s="4" t="n">
        <v>14891</v>
      </c>
      <c r="H898" s="4" t="n">
        <v>10581</v>
      </c>
      <c r="I898" s="3" t="n">
        <v>20569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10.9357</v>
      </c>
      <c r="O898" s="8" t="n">
        <v>8.6218</v>
      </c>
      <c r="P898" s="3" t="n">
        <v>52.1391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1250556</t>
        </is>
      </c>
      <c r="V898" s="10" t="inlineStr">
        <is>
          <t>987802</t>
        </is>
      </c>
      <c r="W898" s="3" t="inlineStr">
        <is>
          <t>8716189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48.87</v>
      </c>
      <c r="AO898" s="4" t="n">
        <v>48.86</v>
      </c>
      <c r="AP898" s="3" t="n">
        <v>48.26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-0.1169963837481411</v>
      </c>
      <c r="E899" s="2" t="n">
        <v>0.2023213715259267</v>
      </c>
      <c r="F899" s="3" t="n">
        <v>-0.8395324123273089</v>
      </c>
      <c r="G899" s="4" t="n">
        <v>235005</v>
      </c>
      <c r="H899" s="4" t="n">
        <v>171373</v>
      </c>
      <c r="I899" s="3" t="n">
        <v>208360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933.3064000000001</v>
      </c>
      <c r="O899" s="8" t="n">
        <v>581.7485</v>
      </c>
      <c r="P899" s="3" t="n">
        <v>684.1614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8672882</t>
        </is>
      </c>
      <c r="V899" s="10" t="inlineStr">
        <is>
          <t>6317433</t>
        </is>
      </c>
      <c r="W899" s="3" t="inlineStr">
        <is>
          <t>8470164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-1672000</v>
      </c>
      <c r="AC899" s="5" t="n">
        <v>5164800</v>
      </c>
      <c r="AD899" s="4" t="n">
        <v>10522</v>
      </c>
      <c r="AE899" s="4" t="n">
        <v>11115</v>
      </c>
      <c r="AF899" s="5" t="n">
        <v>6154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471.85</v>
      </c>
      <c r="AL899" s="4" t="n">
        <v>472.55</v>
      </c>
      <c r="AM899" s="5" t="n">
        <v>468.25</v>
      </c>
      <c r="AN899" s="4" t="n">
        <v>469.55</v>
      </c>
      <c r="AO899" s="4" t="n">
        <v>470.5</v>
      </c>
      <c r="AP899" s="3" t="n">
        <v>466.55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-2.220736779560315</v>
      </c>
      <c r="E900" s="2" t="n">
        <v>-2.225598176984425</v>
      </c>
      <c r="F900" s="3" t="n">
        <v>-1.274083281541337</v>
      </c>
      <c r="G900" s="4" t="n">
        <v>1676</v>
      </c>
      <c r="H900" s="4" t="n">
        <v>1853</v>
      </c>
      <c r="I900" s="3" t="n">
        <v>1509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1.242</v>
      </c>
      <c r="O900" s="8" t="n">
        <v>1.636</v>
      </c>
      <c r="P900" s="3" t="n">
        <v>0.8464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9705</t>
        </is>
      </c>
      <c r="V900" s="10" t="inlineStr">
        <is>
          <t>12267</t>
        </is>
      </c>
      <c r="W900" s="3" t="inlineStr">
        <is>
          <t>4830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658.25</v>
      </c>
      <c r="AO900" s="4" t="n">
        <v>643.6</v>
      </c>
      <c r="AP900" s="3" t="n">
        <v>635.4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-0.430416068866571</v>
      </c>
      <c r="E901" s="2" t="n">
        <v>-0.4226705091258493</v>
      </c>
      <c r="F901" s="3" t="n">
        <v>0.4437584410573159</v>
      </c>
      <c r="G901" s="4" t="n">
        <v>15614</v>
      </c>
      <c r="H901" s="4" t="n">
        <v>8190</v>
      </c>
      <c r="I901" s="3" t="n">
        <v>8131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23.2216</v>
      </c>
      <c r="O901" s="8" t="n">
        <v>16.45</v>
      </c>
      <c r="P901" s="3" t="n">
        <v>16.7212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261465</t>
        </is>
      </c>
      <c r="V901" s="10" t="inlineStr">
        <is>
          <t>150266</t>
        </is>
      </c>
      <c r="W901" s="3" t="inlineStr">
        <is>
          <t>139568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520.5</v>
      </c>
      <c r="AO901" s="4" t="n">
        <v>518.3</v>
      </c>
      <c r="AP901" s="3" t="n">
        <v>520.6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-0.3004936681691362</v>
      </c>
      <c r="E902" s="2" t="n">
        <v>0.08611410118406705</v>
      </c>
      <c r="F902" s="3" t="n">
        <v>-1.097010109701022</v>
      </c>
      <c r="G902" s="4" t="n">
        <v>556</v>
      </c>
      <c r="H902" s="4" t="n">
        <v>4601</v>
      </c>
      <c r="I902" s="3" t="n">
        <v>2875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0.1299</v>
      </c>
      <c r="O902" s="8" t="n">
        <v>0.7781</v>
      </c>
      <c r="P902" s="3" t="n">
        <v>0.6472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17949</t>
        </is>
      </c>
      <c r="V902" s="10" t="inlineStr">
        <is>
          <t>96013</t>
        </is>
      </c>
      <c r="W902" s="3" t="inlineStr">
        <is>
          <t>86408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46.45</v>
      </c>
      <c r="AO902" s="4" t="n">
        <v>46.49</v>
      </c>
      <c r="AP902" s="3" t="n">
        <v>45.98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-1.916890080428948</v>
      </c>
      <c r="E903" s="2" t="n">
        <v>-0.9976766434331102</v>
      </c>
      <c r="F903" s="3" t="n">
        <v>-1.311430149088901</v>
      </c>
      <c r="G903" s="4" t="n">
        <v>45379</v>
      </c>
      <c r="H903" s="4" t="n">
        <v>105924</v>
      </c>
      <c r="I903" s="3" t="n">
        <v>85999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161.0813</v>
      </c>
      <c r="O903" s="8" t="n">
        <v>435.0901</v>
      </c>
      <c r="P903" s="3" t="n">
        <v>182.6378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733544</t>
        </is>
      </c>
      <c r="V903" s="10" t="inlineStr">
        <is>
          <t>928959</t>
        </is>
      </c>
      <c r="W903" s="3" t="inlineStr">
        <is>
          <t>403713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365.85</v>
      </c>
      <c r="AO903" s="4" t="n">
        <v>362.2</v>
      </c>
      <c r="AP903" s="3" t="n">
        <v>357.45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-0.6008583690987149</v>
      </c>
      <c r="E904" s="2" t="n">
        <v>-2.849740932642488</v>
      </c>
      <c r="F904" s="3" t="n">
        <v>0.6222222222222248</v>
      </c>
      <c r="G904" s="4" t="n">
        <v>1190</v>
      </c>
      <c r="H904" s="4" t="n">
        <v>1912</v>
      </c>
      <c r="I904" s="3" t="n">
        <v>1226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0.2406</v>
      </c>
      <c r="O904" s="8" t="n">
        <v>0.3437</v>
      </c>
      <c r="P904" s="3" t="n">
        <v>0.2246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126982</t>
        </is>
      </c>
      <c r="V904" s="10" t="inlineStr">
        <is>
          <t>183675</t>
        </is>
      </c>
      <c r="W904" s="3" t="inlineStr">
        <is>
          <t>115371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11.58</v>
      </c>
      <c r="AO904" s="4" t="n">
        <v>11.25</v>
      </c>
      <c r="AP904" s="3" t="n">
        <v>11.32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-2.605474903146144</v>
      </c>
      <c r="E905" s="2" t="n">
        <v>-3.798574987979192</v>
      </c>
      <c r="F905" s="3" t="n">
        <v>-0.06815703380589135</v>
      </c>
      <c r="G905" s="4" t="n">
        <v>1328</v>
      </c>
      <c r="H905" s="4" t="n">
        <v>604</v>
      </c>
      <c r="I905" s="3" t="n">
        <v>421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0.3836</v>
      </c>
      <c r="O905" s="8" t="n">
        <v>0.2866</v>
      </c>
      <c r="P905" s="3" t="n">
        <v>0.1392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9005</t>
        </is>
      </c>
      <c r="V905" s="10" t="inlineStr">
        <is>
          <t>9245</t>
        </is>
      </c>
      <c r="W905" s="3" t="inlineStr">
        <is>
          <t>3737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228.77</v>
      </c>
      <c r="AO905" s="4" t="n">
        <v>220.08</v>
      </c>
      <c r="AP905" s="3" t="n">
        <v>219.93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-0.515547797272114</v>
      </c>
      <c r="E906" s="2" t="n">
        <v>0.2527899835686511</v>
      </c>
      <c r="F906" s="3" t="n">
        <v>-0.9700457582746778</v>
      </c>
      <c r="G906" s="4" t="n">
        <v>44</v>
      </c>
      <c r="H906" s="4" t="n">
        <v>99</v>
      </c>
      <c r="I906" s="3" t="n">
        <v>81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6.798500000000001</v>
      </c>
      <c r="O906" s="8" t="n">
        <v>10.2049</v>
      </c>
      <c r="P906" s="3" t="n">
        <v>13.4268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10055</t>
        </is>
      </c>
      <c r="V906" s="10" t="inlineStr">
        <is>
          <t>15080</t>
        </is>
      </c>
      <c r="W906" s="3" t="inlineStr">
        <is>
          <t>20056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6724.95</v>
      </c>
      <c r="AO906" s="4" t="n">
        <v>6741.95</v>
      </c>
      <c r="AP906" s="3" t="n">
        <v>6676.55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-1.316869800029196</v>
      </c>
      <c r="E907" s="2" t="n">
        <v>-2.201113961496687</v>
      </c>
      <c r="F907" s="3" t="n">
        <v>-2.092795735007063</v>
      </c>
      <c r="G907" s="4" t="n">
        <v>2215</v>
      </c>
      <c r="H907" s="4" t="n">
        <v>2441</v>
      </c>
      <c r="I907" s="3" t="n">
        <v>1848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8.554600000000001</v>
      </c>
      <c r="O907" s="8" t="n">
        <v>5.970800000000001</v>
      </c>
      <c r="P907" s="3" t="n">
        <v>6.635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5354</t>
        </is>
      </c>
      <c r="V907" s="10" t="inlineStr">
        <is>
          <t>2973</t>
        </is>
      </c>
      <c r="W907" s="3" t="inlineStr">
        <is>
          <t>4580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10817.25</v>
      </c>
      <c r="AO907" s="4" t="n">
        <v>10579.15</v>
      </c>
      <c r="AP907" s="3" t="n">
        <v>10357.75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-1.947280930895267</v>
      </c>
      <c r="E908" s="2" t="n">
        <v>-4.415919916041014</v>
      </c>
      <c r="F908" s="3" t="n">
        <v>5.000000000000004</v>
      </c>
      <c r="G908" s="4" t="n">
        <v>3779</v>
      </c>
      <c r="H908" s="4" t="n">
        <v>3583</v>
      </c>
      <c r="I908" s="3" t="n">
        <v>2976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5.979900000000001</v>
      </c>
      <c r="O908" s="8" t="n">
        <v>5.118</v>
      </c>
      <c r="P908" s="3" t="n">
        <v>9.016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53779</t>
        </is>
      </c>
      <c r="V908" s="10" t="inlineStr">
        <is>
          <t>50460</t>
        </is>
      </c>
      <c r="W908" s="3" t="inlineStr">
        <is>
          <t>84000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619.35</v>
      </c>
      <c r="AO908" s="4" t="n">
        <v>592</v>
      </c>
      <c r="AP908" s="3" t="n">
        <v>621.6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-1.818181818181818</v>
      </c>
      <c r="E909" s="2" t="n">
        <v>0.9856630824372851</v>
      </c>
      <c r="F909" s="3" t="n">
        <v>-0.463373755299234</v>
      </c>
      <c r="G909" s="4" t="n">
        <v>10218</v>
      </c>
      <c r="H909" s="4" t="n">
        <v>26990</v>
      </c>
      <c r="I909" s="3" t="n">
        <v>12320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13.1837</v>
      </c>
      <c r="O909" s="8" t="n">
        <v>46.4821</v>
      </c>
      <c r="P909" s="3" t="n">
        <v>17.8117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582060</t>
        </is>
      </c>
      <c r="V909" s="10" t="inlineStr">
        <is>
          <t>2568183</t>
        </is>
      </c>
      <c r="W909" s="3" t="inlineStr">
        <is>
          <t>617622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100.44</v>
      </c>
      <c r="AO909" s="4" t="n">
        <v>101.43</v>
      </c>
      <c r="AP909" s="3" t="n">
        <v>100.96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0.04716424949887046</v>
      </c>
      <c r="E910" s="2" t="n">
        <v>-0.447849145550967</v>
      </c>
      <c r="F910" s="3" t="n">
        <v>-0.5208949923049577</v>
      </c>
      <c r="G910" s="4" t="n">
        <v>1422</v>
      </c>
      <c r="H910" s="4" t="n">
        <v>1480</v>
      </c>
      <c r="I910" s="3" t="n">
        <v>1319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1.2785</v>
      </c>
      <c r="O910" s="8" t="n">
        <v>0.8632</v>
      </c>
      <c r="P910" s="3" t="n">
        <v>0.8407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102255</t>
        </is>
      </c>
      <c r="V910" s="10" t="inlineStr">
        <is>
          <t>68957</t>
        </is>
      </c>
      <c r="W910" s="3" t="inlineStr">
        <is>
          <t>64198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84.84999999999999</v>
      </c>
      <c r="AO910" s="4" t="n">
        <v>84.47</v>
      </c>
      <c r="AP910" s="3" t="n">
        <v>84.03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1.804951130769776</v>
      </c>
      <c r="E911" s="2" t="n">
        <v>-3.566923615977582</v>
      </c>
      <c r="F911" s="3" t="n">
        <v>0.03633456870866943</v>
      </c>
      <c r="G911" s="4" t="n">
        <v>7385</v>
      </c>
      <c r="H911" s="4" t="n">
        <v>4757</v>
      </c>
      <c r="I911" s="3" t="n">
        <v>4221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13.4999</v>
      </c>
      <c r="O911" s="8" t="n">
        <v>5.9214</v>
      </c>
      <c r="P911" s="3" t="n">
        <v>4.2597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68937</t>
        </is>
      </c>
      <c r="V911" s="10" t="inlineStr">
        <is>
          <t>35217</t>
        </is>
      </c>
      <c r="W911" s="3" t="inlineStr">
        <is>
          <t>20154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713.5</v>
      </c>
      <c r="AO911" s="4" t="n">
        <v>688.05</v>
      </c>
      <c r="AP911" s="3" t="n">
        <v>688.3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-2.806438299628564</v>
      </c>
      <c r="E912" s="2" t="n">
        <v>-0.8651804670912927</v>
      </c>
      <c r="F912" s="3" t="n">
        <v>-1.215398618621837</v>
      </c>
      <c r="G912" s="4" t="n">
        <v>3889</v>
      </c>
      <c r="H912" s="4" t="n">
        <v>3749</v>
      </c>
      <c r="I912" s="3" t="n">
        <v>5212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4.3281</v>
      </c>
      <c r="O912" s="8" t="n">
        <v>6.7015</v>
      </c>
      <c r="P912" s="3" t="n">
        <v>9.646000000000001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30757</t>
        </is>
      </c>
      <c r="V912" s="10" t="inlineStr">
        <is>
          <t>46932</t>
        </is>
      </c>
      <c r="W912" s="3" t="inlineStr">
        <is>
          <t>68855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942</v>
      </c>
      <c r="AO912" s="4" t="n">
        <v>933.85</v>
      </c>
      <c r="AP912" s="3" t="n">
        <v>922.5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-3.62828051054065</v>
      </c>
      <c r="E913" s="2" t="n">
        <v>-2.217261904761902</v>
      </c>
      <c r="F913" s="3" t="n">
        <v>-1.050068482727131</v>
      </c>
      <c r="G913" s="4" t="n">
        <v>30807</v>
      </c>
      <c r="H913" s="4" t="n">
        <v>21165</v>
      </c>
      <c r="I913" s="3" t="n">
        <v>22434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39.6936</v>
      </c>
      <c r="O913" s="8" t="n">
        <v>25.2067</v>
      </c>
      <c r="P913" s="3" t="n">
        <v>25.484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449344</t>
        </is>
      </c>
      <c r="V913" s="10" t="inlineStr">
        <is>
          <t>264572</t>
        </is>
      </c>
      <c r="W913" s="3" t="inlineStr">
        <is>
          <t>226439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336</v>
      </c>
      <c r="AO913" s="4" t="n">
        <v>328.55</v>
      </c>
      <c r="AP913" s="3" t="n">
        <v>325.1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-5.033045246568387</v>
      </c>
      <c r="E914" s="2" t="n">
        <v>-1.445396145610276</v>
      </c>
      <c r="F914" s="3" t="n">
        <v>-4.780010863661048</v>
      </c>
      <c r="G914" s="4" t="n">
        <v>1897</v>
      </c>
      <c r="H914" s="4" t="n">
        <v>1278</v>
      </c>
      <c r="I914" s="3" t="n">
        <v>1460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0.9767</v>
      </c>
      <c r="O914" s="8" t="n">
        <v>0.2986</v>
      </c>
      <c r="P914" s="3" t="n">
        <v>0.6977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141914</t>
        </is>
      </c>
      <c r="V914" s="10" t="inlineStr">
        <is>
          <t>40269</t>
        </is>
      </c>
      <c r="W914" s="3" t="inlineStr">
        <is>
          <t>122505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37.36</v>
      </c>
      <c r="AO914" s="4" t="n">
        <v>36.82</v>
      </c>
      <c r="AP914" s="3" t="n">
        <v>35.06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-1.794645483965871</v>
      </c>
      <c r="E915" s="2" t="n">
        <v>-0.8088675853804695</v>
      </c>
      <c r="F915" s="3" t="n">
        <v>-0.09060706735125683</v>
      </c>
      <c r="G915" s="4" t="n">
        <v>10675</v>
      </c>
      <c r="H915" s="4" t="n">
        <v>11753</v>
      </c>
      <c r="I915" s="3" t="n">
        <v>10376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8.9505</v>
      </c>
      <c r="O915" s="8" t="n">
        <v>9.056900000000001</v>
      </c>
      <c r="P915" s="3" t="n">
        <v>7.675800000000001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497883</t>
        </is>
      </c>
      <c r="V915" s="10" t="inlineStr">
        <is>
          <t>491468</t>
        </is>
      </c>
      <c r="W915" s="3" t="inlineStr">
        <is>
          <t>341397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100.14</v>
      </c>
      <c r="AO915" s="4" t="n">
        <v>99.33</v>
      </c>
      <c r="AP915" s="3" t="n">
        <v>99.23999999999999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-1.723993639635127</v>
      </c>
      <c r="E916" s="2" t="n">
        <v>2.6313548496977</v>
      </c>
      <c r="F916" s="3" t="n">
        <v>0.8961168270826381</v>
      </c>
      <c r="G916" s="4" t="n">
        <v>6191</v>
      </c>
      <c r="H916" s="4" t="n">
        <v>15659</v>
      </c>
      <c r="I916" s="3" t="n">
        <v>8466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8.361799999999999</v>
      </c>
      <c r="O916" s="8" t="n">
        <v>27.4239</v>
      </c>
      <c r="P916" s="3" t="n">
        <v>14.4408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88692</t>
        </is>
      </c>
      <c r="V916" s="10" t="inlineStr">
        <is>
          <t>167993</t>
        </is>
      </c>
      <c r="W916" s="3" t="inlineStr">
        <is>
          <t>102110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587.15</v>
      </c>
      <c r="AO916" s="4" t="n">
        <v>602.6</v>
      </c>
      <c r="AP916" s="3" t="n">
        <v>608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-0.2375699983030676</v>
      </c>
      <c r="E917" s="2" t="n">
        <v>-0.1530872597380468</v>
      </c>
      <c r="F917" s="3" t="n">
        <v>-1.856899488926742</v>
      </c>
      <c r="G917" s="4" t="n">
        <v>572</v>
      </c>
      <c r="H917" s="4" t="n">
        <v>413</v>
      </c>
      <c r="I917" s="3" t="n">
        <v>551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0.3036</v>
      </c>
      <c r="O917" s="8" t="n">
        <v>0.2699</v>
      </c>
      <c r="P917" s="3" t="n">
        <v>0.5088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5806</t>
        </is>
      </c>
      <c r="V917" s="10" t="inlineStr">
        <is>
          <t>6480</t>
        </is>
      </c>
      <c r="W917" s="3" t="inlineStr">
        <is>
          <t>13118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293.95</v>
      </c>
      <c r="AO917" s="4" t="n">
        <v>293.5</v>
      </c>
      <c r="AP917" s="3" t="n">
        <v>288.05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-0.5774569683509118</v>
      </c>
      <c r="E918" s="2" t="n">
        <v>-0.7483525075393742</v>
      </c>
      <c r="F918" s="3" t="n">
        <v>0.6977267611973943</v>
      </c>
      <c r="G918" s="4" t="n">
        <v>1121</v>
      </c>
      <c r="H918" s="4" t="n">
        <v>1286</v>
      </c>
      <c r="I918" s="3" t="n">
        <v>1278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0.6868000000000001</v>
      </c>
      <c r="O918" s="8" t="n">
        <v>0.5952000000000001</v>
      </c>
      <c r="P918" s="3" t="n">
        <v>0.6204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45244</t>
        </is>
      </c>
      <c r="V918" s="10" t="inlineStr">
        <is>
          <t>32877</t>
        </is>
      </c>
      <c r="W918" s="3" t="inlineStr">
        <is>
          <t>40248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89.53</v>
      </c>
      <c r="AO918" s="4" t="n">
        <v>88.86</v>
      </c>
      <c r="AP918" s="3" t="n">
        <v>89.48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-1.543576347660885</v>
      </c>
      <c r="E919" s="2" t="n">
        <v>0.07235890014472054</v>
      </c>
      <c r="F919" s="3" t="n">
        <v>-2.241503976861894</v>
      </c>
      <c r="G919" s="4" t="n">
        <v>1689</v>
      </c>
      <c r="H919" s="4" t="n">
        <v>1044</v>
      </c>
      <c r="I919" s="3" t="n">
        <v>760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0.5537</v>
      </c>
      <c r="O919" s="8" t="n">
        <v>0.4178</v>
      </c>
      <c r="P919" s="3" t="n">
        <v>0.4182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85105</t>
        </is>
      </c>
      <c r="V919" s="10" t="inlineStr">
        <is>
          <t>55596</t>
        </is>
      </c>
      <c r="W919" s="3" t="inlineStr">
        <is>
          <t>81860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41.46</v>
      </c>
      <c r="AO919" s="4" t="n">
        <v>41.49</v>
      </c>
      <c r="AP919" s="3" t="n">
        <v>40.56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-1.59910225838126</v>
      </c>
      <c r="E920" s="2" t="n">
        <v>-1.176051318602997</v>
      </c>
      <c r="F920" s="3" t="n">
        <v>-1.565091958168061</v>
      </c>
      <c r="G920" s="4" t="n">
        <v>1849</v>
      </c>
      <c r="H920" s="4" t="n">
        <v>2280</v>
      </c>
      <c r="I920" s="3" t="n">
        <v>2328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1.6412</v>
      </c>
      <c r="O920" s="8" t="n">
        <v>1.6387</v>
      </c>
      <c r="P920" s="3" t="n">
        <v>1.7594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59606</t>
        </is>
      </c>
      <c r="V920" s="10" t="inlineStr">
        <is>
          <t>47848</t>
        </is>
      </c>
      <c r="W920" s="3" t="inlineStr">
        <is>
          <t>69933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140.3</v>
      </c>
      <c r="AO920" s="4" t="n">
        <v>138.65</v>
      </c>
      <c r="AP920" s="3" t="n">
        <v>136.48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0.4144480430367214</v>
      </c>
      <c r="E921" s="2" t="n">
        <v>1.451414514145139</v>
      </c>
      <c r="F921" s="3" t="n">
        <v>3.095699967668932</v>
      </c>
      <c r="G921" s="4" t="n">
        <v>25122</v>
      </c>
      <c r="H921" s="4" t="n">
        <v>14984</v>
      </c>
      <c r="I921" s="3" t="n">
        <v>61002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42.8066</v>
      </c>
      <c r="O921" s="8" t="n">
        <v>47.1976</v>
      </c>
      <c r="P921" s="3" t="n">
        <v>183.0127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203337</t>
        </is>
      </c>
      <c r="V921" s="10" t="inlineStr">
        <is>
          <t>207456</t>
        </is>
      </c>
      <c r="W921" s="3" t="inlineStr">
        <is>
          <t>293601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1829.25</v>
      </c>
      <c r="AO921" s="4" t="n">
        <v>1855.8</v>
      </c>
      <c r="AP921" s="3" t="n">
        <v>1913.25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-1.097778912432992</v>
      </c>
      <c r="E922" s="2" t="n">
        <v>-3.76584638329604</v>
      </c>
      <c r="F922" s="3" t="n">
        <v>1.075909754716416</v>
      </c>
      <c r="G922" s="4" t="n">
        <v>9037</v>
      </c>
      <c r="H922" s="4" t="n">
        <v>14689</v>
      </c>
      <c r="I922" s="3" t="n">
        <v>19849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15.3001</v>
      </c>
      <c r="O922" s="8" t="n">
        <v>26.7799</v>
      </c>
      <c r="P922" s="3" t="n">
        <v>30.635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28724</t>
        </is>
      </c>
      <c r="V922" s="10" t="inlineStr">
        <is>
          <t>59920</t>
        </is>
      </c>
      <c r="W922" s="3" t="inlineStr">
        <is>
          <t>40235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1743.3</v>
      </c>
      <c r="AO922" s="4" t="n">
        <v>1677.65</v>
      </c>
      <c r="AP922" s="3" t="n">
        <v>1695.7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-0.3137509466623367</v>
      </c>
      <c r="E923" s="2" t="n">
        <v>-1.486867809854562</v>
      </c>
      <c r="F923" s="3" t="n">
        <v>0.3139803899966849</v>
      </c>
      <c r="G923" s="4" t="n">
        <v>3723</v>
      </c>
      <c r="H923" s="4" t="n">
        <v>2075</v>
      </c>
      <c r="I923" s="3" t="n">
        <v>2345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4.9667</v>
      </c>
      <c r="O923" s="8" t="n">
        <v>4.1962</v>
      </c>
      <c r="P923" s="3" t="n">
        <v>3.7087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17361</t>
        </is>
      </c>
      <c r="V923" s="10" t="inlineStr">
        <is>
          <t>15717</t>
        </is>
      </c>
      <c r="W923" s="3" t="inlineStr">
        <is>
          <t>12725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1842.8</v>
      </c>
      <c r="AO923" s="4" t="n">
        <v>1815.4</v>
      </c>
      <c r="AP923" s="3" t="n">
        <v>1821.1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-4.237288135593224</v>
      </c>
      <c r="E924" s="2" t="n">
        <v>4.314159292035405</v>
      </c>
      <c r="F924" s="3" t="n">
        <v>-2.279957582184516</v>
      </c>
      <c r="G924" s="4" t="n">
        <v>1104</v>
      </c>
      <c r="H924" s="4" t="n">
        <v>1589</v>
      </c>
      <c r="I924" s="3" t="n">
        <v>1020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0.3068</v>
      </c>
      <c r="O924" s="8" t="n">
        <v>0.5444</v>
      </c>
      <c r="P924" s="3" t="n">
        <v>0.296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110988</t>
        </is>
      </c>
      <c r="V924" s="10" t="inlineStr">
        <is>
          <t>157105</t>
        </is>
      </c>
      <c r="W924" s="3" t="inlineStr">
        <is>
          <t>93944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18.08</v>
      </c>
      <c r="AO924" s="4" t="n">
        <v>18.86</v>
      </c>
      <c r="AP924" s="3" t="n">
        <v>18.43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-0.3019844693701479</v>
      </c>
      <c r="E925" s="2" t="n">
        <v>-3.548247511899612</v>
      </c>
      <c r="F925" s="3" t="n">
        <v>-2.018842530282634</v>
      </c>
      <c r="G925" s="4" t="n">
        <v>367</v>
      </c>
      <c r="H925" s="4" t="n">
        <v>464</v>
      </c>
      <c r="I925" s="3" t="n">
        <v>834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0.1833</v>
      </c>
      <c r="O925" s="8" t="n">
        <v>0.2593</v>
      </c>
      <c r="P925" s="3" t="n">
        <v>0.3371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53095</t>
        </is>
      </c>
      <c r="V925" s="10" t="inlineStr">
        <is>
          <t>66588</t>
        </is>
      </c>
      <c r="W925" s="3" t="inlineStr">
        <is>
          <t>79864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23.11</v>
      </c>
      <c r="AO925" s="4" t="n">
        <v>22.29</v>
      </c>
      <c r="AP925" s="3" t="n">
        <v>21.84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-0.856693871343848</v>
      </c>
      <c r="E926" s="2" t="n">
        <v>-3.379691174966761</v>
      </c>
      <c r="F926" s="3" t="n">
        <v>-0.07937767899666613</v>
      </c>
      <c r="G926" s="4" t="n">
        <v>11131</v>
      </c>
      <c r="H926" s="4" t="n">
        <v>3599</v>
      </c>
      <c r="I926" s="3" t="n">
        <v>3975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19.3162</v>
      </c>
      <c r="O926" s="8" t="n">
        <v>4.6331</v>
      </c>
      <c r="P926" s="3" t="n">
        <v>4.1296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51244</t>
        </is>
      </c>
      <c r="V926" s="10" t="inlineStr">
        <is>
          <t>19125</t>
        </is>
      </c>
      <c r="W926" s="3" t="inlineStr">
        <is>
          <t>14814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977.9</v>
      </c>
      <c r="AO926" s="4" t="n">
        <v>944.85</v>
      </c>
      <c r="AP926" s="3" t="n">
        <v>944.1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-0.9861838970938456</v>
      </c>
      <c r="E927" s="2" t="n">
        <v>-2.66564018669105</v>
      </c>
      <c r="F927" s="3" t="n">
        <v>-0.1384151465717624</v>
      </c>
      <c r="G927" s="4" t="n">
        <v>7419</v>
      </c>
      <c r="H927" s="4" t="n">
        <v>15139</v>
      </c>
      <c r="I927" s="3" t="n">
        <v>5014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8.3406</v>
      </c>
      <c r="O927" s="8" t="n">
        <v>22.1696</v>
      </c>
      <c r="P927" s="3" t="n">
        <v>6.2066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27226</t>
        </is>
      </c>
      <c r="V927" s="10" t="inlineStr">
        <is>
          <t>61525</t>
        </is>
      </c>
      <c r="W927" s="3" t="inlineStr">
        <is>
          <t>16243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1039.15</v>
      </c>
      <c r="AO927" s="4" t="n">
        <v>1011.45</v>
      </c>
      <c r="AP927" s="3" t="n">
        <v>1010.05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-2.491327656890581</v>
      </c>
      <c r="E928" s="2" t="n">
        <v>-1.439197930142299</v>
      </c>
      <c r="F928" s="3" t="n">
        <v>2.789171452009844</v>
      </c>
      <c r="G928" s="4" t="n">
        <v>36334</v>
      </c>
      <c r="H928" s="4" t="n">
        <v>123836</v>
      </c>
      <c r="I928" s="3" t="n">
        <v>37067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38.5954</v>
      </c>
      <c r="O928" s="8" t="n">
        <v>207.2752</v>
      </c>
      <c r="P928" s="3" t="n">
        <v>42.251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706626</t>
        </is>
      </c>
      <c r="V928" s="10" t="inlineStr">
        <is>
          <t>1346893</t>
        </is>
      </c>
      <c r="W928" s="3" t="inlineStr">
        <is>
          <t>508798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309.2</v>
      </c>
      <c r="AO928" s="4" t="n">
        <v>304.75</v>
      </c>
      <c r="AP928" s="3" t="n">
        <v>313.25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-2.520233582624734</v>
      </c>
      <c r="E929" s="2" t="n">
        <v>-2.107199159222276</v>
      </c>
      <c r="F929" s="3" t="n">
        <v>-0.971603414031893</v>
      </c>
      <c r="G929" s="4" t="n">
        <v>39052</v>
      </c>
      <c r="H929" s="4" t="n">
        <v>41415</v>
      </c>
      <c r="I929" s="3" t="n">
        <v>32424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85.3682</v>
      </c>
      <c r="O929" s="8" t="n">
        <v>89.23569999999999</v>
      </c>
      <c r="P929" s="3" t="n">
        <v>66.7677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375770</t>
        </is>
      </c>
      <c r="V929" s="10" t="inlineStr">
        <is>
          <t>272039</t>
        </is>
      </c>
      <c r="W929" s="3" t="inlineStr">
        <is>
          <t>205898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1155625</v>
      </c>
      <c r="AC929" s="5" t="n">
        <v>472500</v>
      </c>
      <c r="AD929" s="4" t="n">
        <v>637</v>
      </c>
      <c r="AE929" s="4" t="n">
        <v>2375</v>
      </c>
      <c r="AF929" s="5" t="n">
        <v>1266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961.45</v>
      </c>
      <c r="AL929" s="4" t="n">
        <v>940.35</v>
      </c>
      <c r="AM929" s="5" t="n">
        <v>930.45</v>
      </c>
      <c r="AN929" s="4" t="n">
        <v>951.5</v>
      </c>
      <c r="AO929" s="4" t="n">
        <v>931.45</v>
      </c>
      <c r="AP929" s="3" t="n">
        <v>922.4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-1.750239540083046</v>
      </c>
      <c r="E930" s="2" t="n">
        <v>-2.89317989727586</v>
      </c>
      <c r="F930" s="3" t="n">
        <v>-0.5824852704874008</v>
      </c>
      <c r="G930" s="4" t="n">
        <v>2154</v>
      </c>
      <c r="H930" s="4" t="n">
        <v>3155</v>
      </c>
      <c r="I930" s="3" t="n">
        <v>3253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3.1097</v>
      </c>
      <c r="O930" s="8" t="n">
        <v>3.925</v>
      </c>
      <c r="P930" s="3" t="n">
        <v>5.1404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26963</t>
        </is>
      </c>
      <c r="V930" s="10" t="inlineStr">
        <is>
          <t>27626</t>
        </is>
      </c>
      <c r="W930" s="3" t="inlineStr">
        <is>
          <t>30475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769.05</v>
      </c>
      <c r="AO930" s="4" t="n">
        <v>746.8</v>
      </c>
      <c r="AP930" s="3" t="n">
        <v>742.45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-2.769662264812439</v>
      </c>
      <c r="E931" s="2" t="n">
        <v>-0.6490384615384588</v>
      </c>
      <c r="F931" s="3" t="n">
        <v>-0.2903459956448073</v>
      </c>
      <c r="G931" s="4" t="n">
        <v>11723</v>
      </c>
      <c r="H931" s="4" t="n">
        <v>7011</v>
      </c>
      <c r="I931" s="3" t="n">
        <v>5914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20.7818</v>
      </c>
      <c r="O931" s="8" t="n">
        <v>11.3101</v>
      </c>
      <c r="P931" s="3" t="n">
        <v>13.0932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124627</t>
        </is>
      </c>
      <c r="V931" s="10" t="inlineStr">
        <is>
          <t>67489</t>
        </is>
      </c>
      <c r="W931" s="3" t="inlineStr">
        <is>
          <t>119307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416</v>
      </c>
      <c r="AO931" s="4" t="n">
        <v>413.3</v>
      </c>
      <c r="AP931" s="3" t="n">
        <v>412.1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-0.9548993682973409</v>
      </c>
      <c r="E932" s="2" t="n">
        <v>-3.708098487095817</v>
      </c>
      <c r="F932" s="3" t="n">
        <v>-3.573629081947018</v>
      </c>
      <c r="G932" s="4" t="n">
        <v>65184</v>
      </c>
      <c r="H932" s="4" t="n">
        <v>144319</v>
      </c>
      <c r="I932" s="3" t="n">
        <v>279000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271.264</v>
      </c>
      <c r="O932" s="8" t="n">
        <v>457.7149</v>
      </c>
      <c r="P932" s="3" t="n">
        <v>676.1410000000001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4905676</t>
        </is>
      </c>
      <c r="V932" s="10" t="inlineStr">
        <is>
          <t>7631070</t>
        </is>
      </c>
      <c r="W932" s="3" t="inlineStr">
        <is>
          <t>13163277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1745700</v>
      </c>
      <c r="AC932" s="5" t="n">
        <v>3118500</v>
      </c>
      <c r="AD932" s="4" t="n">
        <v>855</v>
      </c>
      <c r="AE932" s="4" t="n">
        <v>2024</v>
      </c>
      <c r="AF932" s="5" t="n">
        <v>3768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340.15</v>
      </c>
      <c r="AL932" s="4" t="n">
        <v>327.25</v>
      </c>
      <c r="AM932" s="5" t="n">
        <v>316.3</v>
      </c>
      <c r="AN932" s="4" t="n">
        <v>337.1</v>
      </c>
      <c r="AO932" s="4" t="n">
        <v>324.6</v>
      </c>
      <c r="AP932" s="3" t="n">
        <v>313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-1.740465830560532</v>
      </c>
      <c r="E933" s="2" t="n">
        <v>-3.594686116176094</v>
      </c>
      <c r="F933" s="3" t="n">
        <v>-1.323966495541732</v>
      </c>
      <c r="G933" s="4" t="n">
        <v>1001</v>
      </c>
      <c r="H933" s="4" t="n">
        <v>1794</v>
      </c>
      <c r="I933" s="3" t="n">
        <v>596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0.2196</v>
      </c>
      <c r="O933" s="8" t="n">
        <v>0.5109</v>
      </c>
      <c r="P933" s="3" t="n">
        <v>0.2017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18335</t>
        </is>
      </c>
      <c r="V933" s="10" t="inlineStr">
        <is>
          <t>73520</t>
        </is>
      </c>
      <c r="W933" s="3" t="inlineStr">
        <is>
          <t>36249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38.39</v>
      </c>
      <c r="AO933" s="4" t="n">
        <v>37.01</v>
      </c>
      <c r="AP933" s="3" t="n">
        <v>36.52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-3.55297157622739</v>
      </c>
      <c r="E934" s="2" t="n">
        <v>-2.250502344273284</v>
      </c>
      <c r="F934" s="3" t="n">
        <v>-1.562285870905852</v>
      </c>
      <c r="G934" s="4" t="n">
        <v>29855</v>
      </c>
      <c r="H934" s="4" t="n">
        <v>35465</v>
      </c>
      <c r="I934" s="3" t="n">
        <v>30336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42.7337</v>
      </c>
      <c r="O934" s="8" t="n">
        <v>43.1221</v>
      </c>
      <c r="P934" s="3" t="n">
        <v>44.9207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2707048</t>
        </is>
      </c>
      <c r="V934" s="10" t="inlineStr">
        <is>
          <t>2435272</t>
        </is>
      </c>
      <c r="W934" s="3" t="inlineStr">
        <is>
          <t>2344725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74.65000000000001</v>
      </c>
      <c r="AO934" s="4" t="n">
        <v>72.97</v>
      </c>
      <c r="AP934" s="3" t="n">
        <v>71.83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-1.708127160577513</v>
      </c>
      <c r="E935" s="2" t="n">
        <v>-0.9516585063099066</v>
      </c>
      <c r="F935" s="3" t="n">
        <v>-1.977302791895834</v>
      </c>
      <c r="G935" s="4" t="n">
        <v>1268</v>
      </c>
      <c r="H935" s="4" t="n">
        <v>1503</v>
      </c>
      <c r="I935" s="3" t="n">
        <v>2018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2.1425</v>
      </c>
      <c r="O935" s="8" t="n">
        <v>2.0893</v>
      </c>
      <c r="P935" s="3" t="n">
        <v>2.5152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18710</t>
        </is>
      </c>
      <c r="V935" s="10" t="inlineStr">
        <is>
          <t>17129</t>
        </is>
      </c>
      <c r="W935" s="3" t="inlineStr">
        <is>
          <t>20605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725.05</v>
      </c>
      <c r="AO935" s="4" t="n">
        <v>718.15</v>
      </c>
      <c r="AP935" s="3" t="n">
        <v>703.95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-1.860005674593583</v>
      </c>
      <c r="E936" s="2" t="n">
        <v>-1.079333126318393</v>
      </c>
      <c r="F936" s="3" t="n">
        <v>-0.9060108461513364</v>
      </c>
      <c r="G936" s="4" t="n">
        <v>10623</v>
      </c>
      <c r="H936" s="4" t="n">
        <v>6501</v>
      </c>
      <c r="I936" s="3" t="n">
        <v>12346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29.265</v>
      </c>
      <c r="O936" s="8" t="n">
        <v>12.1585</v>
      </c>
      <c r="P936" s="3" t="n">
        <v>27.4897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26797</t>
        </is>
      </c>
      <c r="V936" s="10" t="inlineStr">
        <is>
          <t>6083</t>
        </is>
      </c>
      <c r="W936" s="3" t="inlineStr">
        <is>
          <t>30893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1375</v>
      </c>
      <c r="AC936" s="5" t="n">
        <v>4625</v>
      </c>
      <c r="AD936" s="4" t="n">
        <v>49</v>
      </c>
      <c r="AE936" s="4" t="n">
        <v>88</v>
      </c>
      <c r="AF936" s="5" t="n">
        <v>168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4707.15</v>
      </c>
      <c r="AL936" s="4" t="n">
        <v>4640.5</v>
      </c>
      <c r="AM936" s="5" t="n">
        <v>4605.6</v>
      </c>
      <c r="AN936" s="4" t="n">
        <v>4669.55</v>
      </c>
      <c r="AO936" s="4" t="n">
        <v>4619.15</v>
      </c>
      <c r="AP936" s="3" t="n">
        <v>4577.3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-0.564826700898585</v>
      </c>
      <c r="E937" s="2" t="n">
        <v>-0.1290988897495481</v>
      </c>
      <c r="F937" s="3" t="n">
        <v>-0.03231644260599793</v>
      </c>
      <c r="G937" s="4" t="n">
        <v>12467</v>
      </c>
      <c r="H937" s="4" t="n">
        <v>24575</v>
      </c>
      <c r="I937" s="3" t="n">
        <v>13901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13.3772</v>
      </c>
      <c r="O937" s="8" t="n">
        <v>30.2272</v>
      </c>
      <c r="P937" s="3" t="n">
        <v>16.2137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62965</t>
        </is>
      </c>
      <c r="V937" s="10" t="inlineStr">
        <is>
          <t>103785</t>
        </is>
      </c>
      <c r="W937" s="3" t="inlineStr">
        <is>
          <t>98201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774.6</v>
      </c>
      <c r="AO937" s="4" t="n">
        <v>773.6</v>
      </c>
      <c r="AP937" s="3" t="n">
        <v>773.35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0.5390054480120525</v>
      </c>
      <c r="E938" s="2" t="n">
        <v>1.250936761399668</v>
      </c>
      <c r="F938" s="3" t="n">
        <v>-1.315190161694382</v>
      </c>
      <c r="G938" s="4" t="n">
        <v>14922</v>
      </c>
      <c r="H938" s="4" t="n">
        <v>25010</v>
      </c>
      <c r="I938" s="3" t="n">
        <v>9924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8.065700000000001</v>
      </c>
      <c r="O938" s="8" t="n">
        <v>30.3064</v>
      </c>
      <c r="P938" s="3" t="n">
        <v>6.2676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50206</t>
        </is>
      </c>
      <c r="V938" s="10" t="inlineStr">
        <is>
          <t>123502</t>
        </is>
      </c>
      <c r="W938" s="3" t="inlineStr">
        <is>
          <t>32131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867.35</v>
      </c>
      <c r="AO938" s="4" t="n">
        <v>878.2</v>
      </c>
      <c r="AP938" s="3" t="n">
        <v>866.65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-0.5473684210526364</v>
      </c>
      <c r="E939" s="2" t="n">
        <v>-1.143099068585939</v>
      </c>
      <c r="F939" s="3" t="n">
        <v>-2.441113490364021</v>
      </c>
      <c r="G939" s="4" t="n">
        <v>27996</v>
      </c>
      <c r="H939" s="4" t="n">
        <v>27644</v>
      </c>
      <c r="I939" s="3" t="n">
        <v>31208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23.6396</v>
      </c>
      <c r="O939" s="8" t="n">
        <v>20.0904</v>
      </c>
      <c r="P939" s="3" t="n">
        <v>36.0747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175924</t>
        </is>
      </c>
      <c r="V939" s="10" t="inlineStr">
        <is>
          <t>171484</t>
        </is>
      </c>
      <c r="W939" s="3" t="inlineStr">
        <is>
          <t>258819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472.4</v>
      </c>
      <c r="AO939" s="4" t="n">
        <v>467</v>
      </c>
      <c r="AP939" s="3" t="n">
        <v>455.6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-0.1706900755913303</v>
      </c>
      <c r="E940" s="2" t="n">
        <v>-2.479237909135314</v>
      </c>
      <c r="F940" s="3" t="n">
        <v>-0.9893550407013121</v>
      </c>
      <c r="G940" s="4" t="n">
        <v>26384</v>
      </c>
      <c r="H940" s="4" t="n">
        <v>16564</v>
      </c>
      <c r="I940" s="3" t="n">
        <v>14676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37.9424</v>
      </c>
      <c r="O940" s="8" t="n">
        <v>20.1921</v>
      </c>
      <c r="P940" s="3" t="n">
        <v>10.9404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171606</t>
        </is>
      </c>
      <c r="V940" s="10" t="inlineStr">
        <is>
          <t>247712</t>
        </is>
      </c>
      <c r="W940" s="3" t="inlineStr">
        <is>
          <t>102416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409.4</v>
      </c>
      <c r="AO940" s="4" t="n">
        <v>399.25</v>
      </c>
      <c r="AP940" s="3" t="n">
        <v>395.3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1.475739491437468</v>
      </c>
      <c r="E941" s="2" t="n">
        <v>1.655639722568485</v>
      </c>
      <c r="F941" s="3" t="n">
        <v>-1.223078132369127</v>
      </c>
      <c r="G941" s="4" t="n">
        <v>10615</v>
      </c>
      <c r="H941" s="4" t="n">
        <v>9975</v>
      </c>
      <c r="I941" s="3" t="n">
        <v>5705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6.3497</v>
      </c>
      <c r="O941" s="8" t="n">
        <v>18.7382</v>
      </c>
      <c r="P941" s="3" t="n">
        <v>4.1964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29069</t>
        </is>
      </c>
      <c r="V941" s="10" t="inlineStr">
        <is>
          <t>85033</t>
        </is>
      </c>
      <c r="W941" s="3" t="inlineStr">
        <is>
          <t>10326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1564.35</v>
      </c>
      <c r="AO941" s="4" t="n">
        <v>1590.25</v>
      </c>
      <c r="AP941" s="3" t="n">
        <v>1570.8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-1.703889102810932</v>
      </c>
      <c r="E942" s="2" t="n">
        <v>-0.3819410439721874</v>
      </c>
      <c r="F942" s="3" t="n">
        <v>-2.467558002359423</v>
      </c>
      <c r="G942" s="4" t="n">
        <v>577</v>
      </c>
      <c r="H942" s="4" t="n">
        <v>191</v>
      </c>
      <c r="I942" s="3" t="n">
        <v>417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0.1091</v>
      </c>
      <c r="O942" s="8" t="n">
        <v>0.0539</v>
      </c>
      <c r="P942" s="3" t="n">
        <v>0.1051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6005</t>
        </is>
      </c>
      <c r="V942" s="10" t="inlineStr">
        <is>
          <t>3775</t>
        </is>
      </c>
      <c r="W942" s="3" t="inlineStr">
        <is>
          <t>5761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102.11</v>
      </c>
      <c r="AO942" s="4" t="n">
        <v>101.72</v>
      </c>
      <c r="AP942" s="3" t="n">
        <v>99.20999999999999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-1.167370908830477</v>
      </c>
      <c r="E943" s="2" t="n">
        <v>-1.985507246376818</v>
      </c>
      <c r="F943" s="3" t="n">
        <v>-1.722608309921621</v>
      </c>
      <c r="G943" s="4" t="n">
        <v>15968</v>
      </c>
      <c r="H943" s="4" t="n">
        <v>24380</v>
      </c>
      <c r="I943" s="3" t="n">
        <v>19803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37.0593</v>
      </c>
      <c r="O943" s="8" t="n">
        <v>35.3657</v>
      </c>
      <c r="P943" s="3" t="n">
        <v>31.8838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1115511</t>
        </is>
      </c>
      <c r="V943" s="10" t="inlineStr">
        <is>
          <t>1035235</t>
        </is>
      </c>
      <c r="W943" s="3" t="inlineStr">
        <is>
          <t>878315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138</v>
      </c>
      <c r="AO943" s="4" t="n">
        <v>135.26</v>
      </c>
      <c r="AP943" s="3" t="n">
        <v>132.93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-1.612440191387562</v>
      </c>
      <c r="E944" s="2" t="n">
        <v>2.222438360161452</v>
      </c>
      <c r="F944" s="3" t="n">
        <v>0.727878211227403</v>
      </c>
      <c r="G944" s="4" t="n">
        <v>188</v>
      </c>
      <c r="H944" s="4" t="n">
        <v>1048</v>
      </c>
      <c r="I944" s="3" t="n">
        <v>267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0.1874</v>
      </c>
      <c r="O944" s="8" t="n">
        <v>0.7186</v>
      </c>
      <c r="P944" s="3" t="n">
        <v>0.222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6422</t>
        </is>
      </c>
      <c r="V944" s="10" t="inlineStr">
        <is>
          <t>18357</t>
        </is>
      </c>
      <c r="W944" s="3" t="inlineStr">
        <is>
          <t>7344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205.63</v>
      </c>
      <c r="AO944" s="4" t="n">
        <v>210.2</v>
      </c>
      <c r="AP944" s="3" t="n">
        <v>211.73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-5.006954102920727</v>
      </c>
      <c r="E945" s="2" t="n">
        <v>-5.006954102920727</v>
      </c>
      <c r="F945" s="3" t="n">
        <v>-5.006954102920727</v>
      </c>
      <c r="G945" s="4" t="n">
        <v>441</v>
      </c>
      <c r="H945" s="4" t="n">
        <v>441</v>
      </c>
      <c r="I945" s="3" t="n">
        <v>441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0.3318</v>
      </c>
      <c r="O945" s="8" t="n">
        <v>0.3318</v>
      </c>
      <c r="P945" s="3" t="n">
        <v>0.3318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6.83</v>
      </c>
      <c r="AO945" s="4" t="n">
        <v>6.83</v>
      </c>
      <c r="AP945" s="3" t="n">
        <v>6.83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2.767762460233301</v>
      </c>
      <c r="E946" s="2" t="n">
        <v>-1.047363533175109</v>
      </c>
      <c r="F946" s="3" t="n">
        <v>-2.434954898586998</v>
      </c>
      <c r="G946" s="4" t="n">
        <v>6586</v>
      </c>
      <c r="H946" s="4" t="n">
        <v>1933</v>
      </c>
      <c r="I946" s="3" t="n">
        <v>3079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7.384</v>
      </c>
      <c r="O946" s="8" t="n">
        <v>1.9435</v>
      </c>
      <c r="P946" s="3" t="n">
        <v>2.2699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23385</t>
        </is>
      </c>
      <c r="V946" s="10" t="inlineStr">
        <is>
          <t>11583</t>
        </is>
      </c>
      <c r="W946" s="3" t="inlineStr">
        <is>
          <t>9262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969.1</v>
      </c>
      <c r="AO946" s="4" t="n">
        <v>958.95</v>
      </c>
      <c r="AP946" s="3" t="n">
        <v>935.6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-1.671018276762404</v>
      </c>
      <c r="E947" s="2" t="n">
        <v>-1.593202336696746</v>
      </c>
      <c r="F947" s="3" t="n">
        <v>7.231516459794926</v>
      </c>
      <c r="G947" s="4" t="n">
        <v>39212</v>
      </c>
      <c r="H947" s="4" t="n">
        <v>37217</v>
      </c>
      <c r="I947" s="3" t="n">
        <v>123279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72.5069</v>
      </c>
      <c r="O947" s="8" t="n">
        <v>54.0029</v>
      </c>
      <c r="P947" s="3" t="n">
        <v>308.08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13675754</t>
        </is>
      </c>
      <c r="V947" s="10" t="inlineStr">
        <is>
          <t>8798168</t>
        </is>
      </c>
      <c r="W947" s="3" t="inlineStr">
        <is>
          <t>49685574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18.83</v>
      </c>
      <c r="AO947" s="4" t="n">
        <v>18.53</v>
      </c>
      <c r="AP947" s="3" t="n">
        <v>19.87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-0.8930951746201072</v>
      </c>
      <c r="E948" s="2" t="n">
        <v>-0.6052454606590451</v>
      </c>
      <c r="F948" s="3" t="n">
        <v>0.02706359945873417</v>
      </c>
      <c r="G948" s="4" t="n">
        <v>40294</v>
      </c>
      <c r="H948" s="4" t="n">
        <v>30715</v>
      </c>
      <c r="I948" s="3" t="n">
        <v>31543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49.2627</v>
      </c>
      <c r="O948" s="8" t="n">
        <v>39.1654</v>
      </c>
      <c r="P948" s="3" t="n">
        <v>43.8095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357693</t>
        </is>
      </c>
      <c r="V948" s="10" t="inlineStr">
        <is>
          <t>251897</t>
        </is>
      </c>
      <c r="W948" s="3" t="inlineStr">
        <is>
          <t>244575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17050</v>
      </c>
      <c r="AC948" s="5" t="n">
        <v>34875</v>
      </c>
      <c r="AD948" s="4" t="n">
        <v>22</v>
      </c>
      <c r="AE948" s="4" t="n">
        <v>66</v>
      </c>
      <c r="AF948" s="5" t="n">
        <v>131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748.25</v>
      </c>
      <c r="AL948" s="4" t="n">
        <v>743.2</v>
      </c>
      <c r="AM948" s="5" t="n">
        <v>747</v>
      </c>
      <c r="AN948" s="4" t="n">
        <v>743.5</v>
      </c>
      <c r="AO948" s="4" t="n">
        <v>739</v>
      </c>
      <c r="AP948" s="3" t="n">
        <v>739.2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-0.5515639741635922</v>
      </c>
      <c r="E949" s="2" t="n">
        <v>-0.4524556666423444</v>
      </c>
      <c r="F949" s="3" t="n">
        <v>0.4325196099992736</v>
      </c>
      <c r="G949" s="4" t="n">
        <v>36881</v>
      </c>
      <c r="H949" s="4" t="n">
        <v>86360</v>
      </c>
      <c r="I949" s="3" t="n">
        <v>37081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95.8593</v>
      </c>
      <c r="O949" s="8" t="n">
        <v>220.1197</v>
      </c>
      <c r="P949" s="3" t="n">
        <v>88.73389999999999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563283</t>
        </is>
      </c>
      <c r="V949" s="10" t="inlineStr">
        <is>
          <t>646274</t>
        </is>
      </c>
      <c r="W949" s="3" t="inlineStr">
        <is>
          <t>549491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188250</v>
      </c>
      <c r="AC949" s="5" t="n">
        <v>136500</v>
      </c>
      <c r="AD949" s="4" t="n">
        <v>161</v>
      </c>
      <c r="AE949" s="4" t="n">
        <v>563</v>
      </c>
      <c r="AF949" s="5" t="n">
        <v>544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690</v>
      </c>
      <c r="AL949" s="4" t="n">
        <v>689.05</v>
      </c>
      <c r="AM949" s="5" t="n">
        <v>691.4</v>
      </c>
      <c r="AN949" s="4" t="n">
        <v>685.15</v>
      </c>
      <c r="AO949" s="4" t="n">
        <v>682.05</v>
      </c>
      <c r="AP949" s="3" t="n">
        <v>685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-3.884279870545911</v>
      </c>
      <c r="E950" s="2" t="n">
        <v>-2.735759726253104</v>
      </c>
      <c r="F950" s="3" t="n">
        <v>4.750289951850415</v>
      </c>
      <c r="G950" s="4" t="n">
        <v>1043</v>
      </c>
      <c r="H950" s="4" t="n">
        <v>520</v>
      </c>
      <c r="I950" s="3" t="n">
        <v>1148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3.6443</v>
      </c>
      <c r="O950" s="8" t="n">
        <v>1.8455</v>
      </c>
      <c r="P950" s="3" t="n">
        <v>9.2064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14626.65</v>
      </c>
      <c r="AO950" s="4" t="n">
        <v>14226.5</v>
      </c>
      <c r="AP950" s="3" t="n">
        <v>14902.3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-0.7659840550258076</v>
      </c>
      <c r="E951" s="2" t="n">
        <v>0.267800882167619</v>
      </c>
      <c r="F951" s="3" t="n">
        <v>-1.461115475255295</v>
      </c>
      <c r="G951" s="4" t="n">
        <v>22584</v>
      </c>
      <c r="H951" s="4" t="n">
        <v>21731</v>
      </c>
      <c r="I951" s="3" t="n">
        <v>18204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36.1095</v>
      </c>
      <c r="O951" s="8" t="n">
        <v>46.21100000000001</v>
      </c>
      <c r="P951" s="3" t="n">
        <v>29.3162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719574</t>
        </is>
      </c>
      <c r="V951" s="10" t="inlineStr">
        <is>
          <t>692862</t>
        </is>
      </c>
      <c r="W951" s="3" t="inlineStr">
        <is>
          <t>324364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317.4</v>
      </c>
      <c r="AO951" s="4" t="n">
        <v>318.25</v>
      </c>
      <c r="AP951" s="3" t="n">
        <v>313.6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-2.372898470237795</v>
      </c>
      <c r="E952" s="2" t="n">
        <v>-2.068573201634173</v>
      </c>
      <c r="F952" s="3" t="n">
        <v>-2.207319005122245</v>
      </c>
      <c r="G952" s="4" t="n">
        <v>62400</v>
      </c>
      <c r="H952" s="4" t="n">
        <v>75989</v>
      </c>
      <c r="I952" s="3" t="n">
        <v>91265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163.0501</v>
      </c>
      <c r="O952" s="8" t="n">
        <v>153.4247</v>
      </c>
      <c r="P952" s="3" t="n">
        <v>178.8136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797997</t>
        </is>
      </c>
      <c r="V952" s="10" t="inlineStr">
        <is>
          <t>554524</t>
        </is>
      </c>
      <c r="W952" s="3" t="inlineStr">
        <is>
          <t>744176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571050</v>
      </c>
      <c r="AC952" s="5" t="n">
        <v>868725</v>
      </c>
      <c r="AD952" s="4" t="n">
        <v>1099</v>
      </c>
      <c r="AE952" s="4" t="n">
        <v>1726</v>
      </c>
      <c r="AF952" s="5" t="n">
        <v>2353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976.95</v>
      </c>
      <c r="AL952" s="4" t="n">
        <v>955.55</v>
      </c>
      <c r="AM952" s="5" t="n">
        <v>933.25</v>
      </c>
      <c r="AN952" s="4" t="n">
        <v>966.85</v>
      </c>
      <c r="AO952" s="4" t="n">
        <v>946.85</v>
      </c>
      <c r="AP952" s="3" t="n">
        <v>925.95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-0.2070393374741222</v>
      </c>
      <c r="E953" s="2" t="n">
        <v>-1.84891383939468</v>
      </c>
      <c r="F953" s="3" t="n">
        <v>0.6838669567920387</v>
      </c>
      <c r="G953" s="4" t="n">
        <v>1786</v>
      </c>
      <c r="H953" s="4" t="n">
        <v>2054</v>
      </c>
      <c r="I953" s="3" t="n">
        <v>1548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2.001</v>
      </c>
      <c r="O953" s="8" t="n">
        <v>1.6563</v>
      </c>
      <c r="P953" s="3" t="n">
        <v>0.9383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73522</t>
        </is>
      </c>
      <c r="V953" s="10" t="inlineStr">
        <is>
          <t>73453</t>
        </is>
      </c>
      <c r="W953" s="3" t="inlineStr">
        <is>
          <t>38106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163.88</v>
      </c>
      <c r="AO953" s="4" t="n">
        <v>160.85</v>
      </c>
      <c r="AP953" s="3" t="n">
        <v>161.95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-1.5757454871846</v>
      </c>
      <c r="E954" s="2" t="n">
        <v>-2.928361536123215</v>
      </c>
      <c r="F954" s="3" t="n">
        <v>-0.6784968684759828</v>
      </c>
      <c r="G954" s="4" t="n">
        <v>5406</v>
      </c>
      <c r="H954" s="4" t="n">
        <v>11061</v>
      </c>
      <c r="I954" s="3" t="n">
        <v>7347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4.2155</v>
      </c>
      <c r="O954" s="8" t="n">
        <v>7.0434</v>
      </c>
      <c r="P954" s="3" t="n">
        <v>4.4154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271772</t>
        </is>
      </c>
      <c r="V954" s="10" t="inlineStr">
        <is>
          <t>378846</t>
        </is>
      </c>
      <c r="W954" s="3" t="inlineStr">
        <is>
          <t>231890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98.69</v>
      </c>
      <c r="AO954" s="4" t="n">
        <v>95.8</v>
      </c>
      <c r="AP954" s="3" t="n">
        <v>95.15000000000001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-0.5316437258757524</v>
      </c>
      <c r="E955" s="2" t="n">
        <v>-1.039683701859719</v>
      </c>
      <c r="F955" s="3" t="n">
        <v>0.5253033441846802</v>
      </c>
      <c r="G955" s="4" t="n">
        <v>50147</v>
      </c>
      <c r="H955" s="4" t="n">
        <v>19477</v>
      </c>
      <c r="I955" s="3" t="n">
        <v>37262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134.3468</v>
      </c>
      <c r="O955" s="8" t="n">
        <v>41.2334</v>
      </c>
      <c r="P955" s="3" t="n">
        <v>73.4169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977765</t>
        </is>
      </c>
      <c r="V955" s="10" t="inlineStr">
        <is>
          <t>221509</t>
        </is>
      </c>
      <c r="W955" s="3" t="inlineStr">
        <is>
          <t>477075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258750</v>
      </c>
      <c r="AC955" s="5" t="n">
        <v>1367500</v>
      </c>
      <c r="AD955" s="4" t="n">
        <v>268</v>
      </c>
      <c r="AE955" s="4" t="n">
        <v>444</v>
      </c>
      <c r="AF955" s="5" t="n">
        <v>1743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690.3</v>
      </c>
      <c r="AL955" s="4" t="n">
        <v>681.35</v>
      </c>
      <c r="AM955" s="5" t="n">
        <v>683.05</v>
      </c>
      <c r="AN955" s="4" t="n">
        <v>682.9</v>
      </c>
      <c r="AO955" s="4" t="n">
        <v>675.8</v>
      </c>
      <c r="AP955" s="3" t="n">
        <v>679.35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-1.071893876584147</v>
      </c>
      <c r="E957" s="2" t="n">
        <v>0.1017659383418165</v>
      </c>
      <c r="F957" s="3" t="n">
        <v>-4.96950125583065</v>
      </c>
      <c r="G957" s="4" t="n">
        <v>23171</v>
      </c>
      <c r="H957" s="4" t="n">
        <v>19601</v>
      </c>
      <c r="I957" s="3" t="n">
        <v>30613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52.0731</v>
      </c>
      <c r="O957" s="8" t="n">
        <v>32.3464</v>
      </c>
      <c r="P957" s="3" t="n">
        <v>57.3783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197482</t>
        </is>
      </c>
      <c r="V957" s="10" t="inlineStr">
        <is>
          <t>97278</t>
        </is>
      </c>
      <c r="W957" s="3" t="inlineStr">
        <is>
          <t>310777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835.25</v>
      </c>
      <c r="AO957" s="4" t="n">
        <v>836.1</v>
      </c>
      <c r="AP957" s="3" t="n">
        <v>794.55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0.8732615626299327</v>
      </c>
      <c r="E958" s="2" t="n">
        <v>-0.1786368633198807</v>
      </c>
      <c r="F958" s="3" t="n">
        <v>0.2018996925618151</v>
      </c>
      <c r="G958" s="4" t="n">
        <v>24625</v>
      </c>
      <c r="H958" s="4" t="n">
        <v>12933</v>
      </c>
      <c r="I958" s="3" t="n">
        <v>13009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22.4558</v>
      </c>
      <c r="O958" s="8" t="n">
        <v>11.7365</v>
      </c>
      <c r="P958" s="3" t="n">
        <v>11.3117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97077</t>
        </is>
      </c>
      <c r="V958" s="10" t="inlineStr">
        <is>
          <t>48759</t>
        </is>
      </c>
      <c r="W958" s="3" t="inlineStr">
        <is>
          <t>51971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1091.6</v>
      </c>
      <c r="AO958" s="4" t="n">
        <v>1089.65</v>
      </c>
      <c r="AP958" s="3" t="n">
        <v>1091.85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-1.304269916035217</v>
      </c>
      <c r="E959" s="2" t="n">
        <v>-1.322802785667049</v>
      </c>
      <c r="F959" s="3" t="n">
        <v>-0.8818620299911993</v>
      </c>
      <c r="G959" s="4" t="n">
        <v>12000</v>
      </c>
      <c r="H959" s="4" t="n">
        <v>11550</v>
      </c>
      <c r="I959" s="3" t="n">
        <v>12020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18.4928</v>
      </c>
      <c r="O959" s="8" t="n">
        <v>19.1208</v>
      </c>
      <c r="P959" s="3" t="n">
        <v>22.2493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179237</t>
        </is>
      </c>
      <c r="V959" s="10" t="inlineStr">
        <is>
          <t>198346</t>
        </is>
      </c>
      <c r="W959" s="3" t="inlineStr">
        <is>
          <t>203249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771.09</v>
      </c>
      <c r="AO959" s="4" t="n">
        <v>760.89</v>
      </c>
      <c r="AP959" s="3" t="n">
        <v>754.1799999999999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-1.743486008765606</v>
      </c>
      <c r="E960" s="2" t="n">
        <v>-1.00975442380275</v>
      </c>
      <c r="F960" s="3" t="n">
        <v>0.04951720722951226</v>
      </c>
      <c r="G960" s="4" t="n">
        <v>11578</v>
      </c>
      <c r="H960" s="4" t="n">
        <v>10741</v>
      </c>
      <c r="I960" s="3" t="n">
        <v>15215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18.0216</v>
      </c>
      <c r="O960" s="8" t="n">
        <v>13.6171</v>
      </c>
      <c r="P960" s="3" t="n">
        <v>17.4157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88124</t>
        </is>
      </c>
      <c r="V960" s="10" t="inlineStr">
        <is>
          <t>66086</t>
        </is>
      </c>
      <c r="W960" s="3" t="inlineStr">
        <is>
          <t>85059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1020.05</v>
      </c>
      <c r="AO960" s="4" t="n">
        <v>1009.75</v>
      </c>
      <c r="AP960" s="3" t="n">
        <v>1010.25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-1.838400143484889</v>
      </c>
      <c r="E961" s="2" t="n">
        <v>-3.133564772519638</v>
      </c>
      <c r="F961" s="3" t="n">
        <v>1.131755163632934</v>
      </c>
      <c r="G961" s="4" t="n">
        <v>27019</v>
      </c>
      <c r="H961" s="4" t="n">
        <v>37085</v>
      </c>
      <c r="I961" s="3" t="n">
        <v>39292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64.4241</v>
      </c>
      <c r="O961" s="8" t="n">
        <v>63.80390000000001</v>
      </c>
      <c r="P961" s="3" t="n">
        <v>70.49810000000001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412323</t>
        </is>
      </c>
      <c r="V961" s="10" t="inlineStr">
        <is>
          <t>454692</t>
        </is>
      </c>
      <c r="W961" s="3" t="inlineStr">
        <is>
          <t>360481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547.3</v>
      </c>
      <c r="AO961" s="4" t="n">
        <v>530.15</v>
      </c>
      <c r="AP961" s="3" t="n">
        <v>536.15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-4.06593406593406</v>
      </c>
      <c r="E962" s="2" t="n">
        <v>-2.405498281786953</v>
      </c>
      <c r="F962" s="3" t="n">
        <v>-0.221700573813241</v>
      </c>
      <c r="G962" s="4" t="n">
        <v>48562</v>
      </c>
      <c r="H962" s="4" t="n">
        <v>46152</v>
      </c>
      <c r="I962" s="3" t="n">
        <v>47054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50.9357</v>
      </c>
      <c r="O962" s="8" t="n">
        <v>39.8618</v>
      </c>
      <c r="P962" s="3" t="n">
        <v>50.9234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774546</t>
        </is>
      </c>
      <c r="V962" s="10" t="inlineStr">
        <is>
          <t>518480</t>
        </is>
      </c>
      <c r="W962" s="3" t="inlineStr">
        <is>
          <t>693771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392.85</v>
      </c>
      <c r="AO962" s="4" t="n">
        <v>383.4</v>
      </c>
      <c r="AP962" s="3" t="n">
        <v>382.55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-2.654084340902385</v>
      </c>
      <c r="E963" s="2" t="n">
        <v>-1.302635564980308</v>
      </c>
      <c r="F963" s="3" t="n">
        <v>-2.209944751381212</v>
      </c>
      <c r="G963" s="4" t="n">
        <v>9067</v>
      </c>
      <c r="H963" s="4" t="n">
        <v>10673</v>
      </c>
      <c r="I963" s="3" t="n">
        <v>10791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17.3124</v>
      </c>
      <c r="O963" s="8" t="n">
        <v>18.8307</v>
      </c>
      <c r="P963" s="3" t="n">
        <v>19.1881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3049028</t>
        </is>
      </c>
      <c r="V963" s="10" t="inlineStr">
        <is>
          <t>2568894</t>
        </is>
      </c>
      <c r="W963" s="3" t="inlineStr">
        <is>
          <t>3057775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33.01</v>
      </c>
      <c r="AO963" s="4" t="n">
        <v>32.58</v>
      </c>
      <c r="AP963" s="3" t="n">
        <v>31.86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2.617905675459637</v>
      </c>
      <c r="E964" s="2" t="n">
        <v>0.7400194741966806</v>
      </c>
      <c r="F964" s="3" t="n">
        <v>-0.6862555577034516</v>
      </c>
      <c r="G964" s="4" t="n">
        <v>7013</v>
      </c>
      <c r="H964" s="4" t="n">
        <v>5184</v>
      </c>
      <c r="I964" s="3" t="n">
        <v>3390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10.6907</v>
      </c>
      <c r="O964" s="8" t="n">
        <v>9.937100000000001</v>
      </c>
      <c r="P964" s="3" t="n">
        <v>4.3849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86428</t>
        </is>
      </c>
      <c r="V964" s="10" t="inlineStr">
        <is>
          <t>80161</t>
        </is>
      </c>
      <c r="W964" s="3" t="inlineStr">
        <is>
          <t>38250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513.5</v>
      </c>
      <c r="AO964" s="4" t="n">
        <v>517.3</v>
      </c>
      <c r="AP964" s="3" t="n">
        <v>513.75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-1.269442398509585</v>
      </c>
      <c r="E965" s="2" t="n">
        <v>0.6011936106722756</v>
      </c>
      <c r="F965" s="3" t="n">
        <v>0.4274809160305423</v>
      </c>
      <c r="G965" s="4" t="n">
        <v>16798</v>
      </c>
      <c r="H965" s="4" t="n">
        <v>13564</v>
      </c>
      <c r="I965" s="3" t="n">
        <v>11532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35.6764</v>
      </c>
      <c r="O965" s="8" t="n">
        <v>14.8038</v>
      </c>
      <c r="P965" s="3" t="n">
        <v>9.4816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205576</t>
        </is>
      </c>
      <c r="V965" s="10" t="inlineStr">
        <is>
          <t>78279</t>
        </is>
      </c>
      <c r="W965" s="3" t="inlineStr">
        <is>
          <t>46183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1139.4</v>
      </c>
      <c r="AO965" s="4" t="n">
        <v>1146.25</v>
      </c>
      <c r="AP965" s="3" t="n">
        <v>1151.15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-2.7810735133596</v>
      </c>
      <c r="E966" s="2" t="n">
        <v>-2.396875762753233</v>
      </c>
      <c r="F966" s="3" t="n">
        <v>-2.840852255676706</v>
      </c>
      <c r="G966" s="4" t="n">
        <v>689</v>
      </c>
      <c r="H966" s="4" t="n">
        <v>540</v>
      </c>
      <c r="I966" s="3" t="n">
        <v>729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0.1893</v>
      </c>
      <c r="O966" s="8" t="n">
        <v>0.1348</v>
      </c>
      <c r="P966" s="3" t="n">
        <v>0.1526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4299</t>
        </is>
      </c>
      <c r="V966" s="10" t="inlineStr">
        <is>
          <t>3837</t>
        </is>
      </c>
      <c r="W966" s="3" t="inlineStr">
        <is>
          <t>4542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204.85</v>
      </c>
      <c r="AO966" s="4" t="n">
        <v>199.94</v>
      </c>
      <c r="AP966" s="3" t="n">
        <v>194.26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-0.2979704278405583</v>
      </c>
      <c r="E967" s="2" t="n">
        <v>-1.759332355926472</v>
      </c>
      <c r="F967" s="3" t="n">
        <v>-0.7519228561588809</v>
      </c>
      <c r="G967" s="4" t="n">
        <v>3418</v>
      </c>
      <c r="H967" s="4" t="n">
        <v>3179</v>
      </c>
      <c r="I967" s="3" t="n">
        <v>4276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3.5011</v>
      </c>
      <c r="O967" s="8" t="n">
        <v>2.9804</v>
      </c>
      <c r="P967" s="3" t="n">
        <v>7.4981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101379</t>
        </is>
      </c>
      <c r="V967" s="10" t="inlineStr">
        <is>
          <t>77341</t>
        </is>
      </c>
      <c r="W967" s="3" t="inlineStr">
        <is>
          <t>299361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177.34</v>
      </c>
      <c r="AO967" s="4" t="n">
        <v>174.22</v>
      </c>
      <c r="AP967" s="3" t="n">
        <v>172.91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4.996567243878252</v>
      </c>
      <c r="E968" s="2" t="n">
        <v>4.998546934030801</v>
      </c>
      <c r="F968" s="3" t="n">
        <v>-1.833656241350678</v>
      </c>
      <c r="G968" s="4" t="n">
        <v>82</v>
      </c>
      <c r="H968" s="4" t="n">
        <v>100</v>
      </c>
      <c r="I968" s="3" t="n">
        <v>384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0.1632</v>
      </c>
      <c r="O968" s="8" t="n">
        <v>0.2042</v>
      </c>
      <c r="P968" s="3" t="n">
        <v>1.008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688.2</v>
      </c>
      <c r="AO968" s="4" t="n">
        <v>722.6</v>
      </c>
      <c r="AP968" s="3" t="n">
        <v>709.35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-0.9040288241074322</v>
      </c>
      <c r="E969" s="2" t="n">
        <v>-0.2842599325708967</v>
      </c>
      <c r="F969" s="3" t="n">
        <v>-1.557942190400424</v>
      </c>
      <c r="G969" s="4" t="n">
        <v>68768</v>
      </c>
      <c r="H969" s="4" t="n">
        <v>89592</v>
      </c>
      <c r="I969" s="3" t="n">
        <v>50737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199.4538</v>
      </c>
      <c r="O969" s="8" t="n">
        <v>279.214</v>
      </c>
      <c r="P969" s="3" t="n">
        <v>144.4726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914419</t>
        </is>
      </c>
      <c r="V969" s="10" t="inlineStr">
        <is>
          <t>1658873</t>
        </is>
      </c>
      <c r="W969" s="3" t="inlineStr">
        <is>
          <t>838717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82150</v>
      </c>
      <c r="AC969" s="5" t="n">
        <v>90675</v>
      </c>
      <c r="AD969" s="4" t="n">
        <v>166</v>
      </c>
      <c r="AE969" s="4" t="n">
        <v>291</v>
      </c>
      <c r="AF969" s="5" t="n">
        <v>325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763.1</v>
      </c>
      <c r="AL969" s="4" t="n">
        <v>758.75</v>
      </c>
      <c r="AM969" s="5" t="n">
        <v>749.9</v>
      </c>
      <c r="AN969" s="4" t="n">
        <v>756.35</v>
      </c>
      <c r="AO969" s="4" t="n">
        <v>754.2</v>
      </c>
      <c r="AP969" s="3" t="n">
        <v>742.45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-2.756564707804141</v>
      </c>
      <c r="E970" s="2" t="n">
        <v>-3.326054090374607</v>
      </c>
      <c r="F970" s="3" t="n">
        <v>5.156385751520419</v>
      </c>
      <c r="G970" s="4" t="n">
        <v>1717</v>
      </c>
      <c r="H970" s="4" t="n">
        <v>2105</v>
      </c>
      <c r="I970" s="3" t="n">
        <v>2648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1.3537</v>
      </c>
      <c r="O970" s="8" t="n">
        <v>1.1428</v>
      </c>
      <c r="P970" s="3" t="n">
        <v>1.9835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33901</t>
        </is>
      </c>
      <c r="V970" s="10" t="inlineStr">
        <is>
          <t>26266</t>
        </is>
      </c>
      <c r="W970" s="3" t="inlineStr">
        <is>
          <t>46171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238.12</v>
      </c>
      <c r="AO970" s="4" t="n">
        <v>230.2</v>
      </c>
      <c r="AP970" s="3" t="n">
        <v>242.07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-1.360272054410873</v>
      </c>
      <c r="E971" s="2" t="n">
        <v>-0.1216791725816311</v>
      </c>
      <c r="F971" s="3" t="n">
        <v>1.329949238578683</v>
      </c>
      <c r="G971" s="4" t="n">
        <v>3948</v>
      </c>
      <c r="H971" s="4" t="n">
        <v>3192</v>
      </c>
      <c r="I971" s="3" t="n">
        <v>2265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4.9381</v>
      </c>
      <c r="O971" s="8" t="n">
        <v>3.826000000000001</v>
      </c>
      <c r="P971" s="3" t="n">
        <v>2.8612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51559</t>
        </is>
      </c>
      <c r="V971" s="10" t="inlineStr">
        <is>
          <t>35670</t>
        </is>
      </c>
      <c r="W971" s="3" t="inlineStr">
        <is>
          <t>30160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493.1</v>
      </c>
      <c r="AO971" s="4" t="n">
        <v>492.5</v>
      </c>
      <c r="AP971" s="3" t="n">
        <v>499.05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4.951560818083971</v>
      </c>
      <c r="E972" s="2" t="n">
        <v>4.974358974358969</v>
      </c>
      <c r="F972" s="3" t="n">
        <v>2.393746946751353</v>
      </c>
      <c r="G972" s="4" t="n">
        <v>846</v>
      </c>
      <c r="H972" s="4" t="n">
        <v>444</v>
      </c>
      <c r="I972" s="3" t="n">
        <v>4244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0.5848</v>
      </c>
      <c r="O972" s="8" t="n">
        <v>0.4966</v>
      </c>
      <c r="P972" s="3" t="n">
        <v>4.2377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19.5</v>
      </c>
      <c r="AO972" s="4" t="n">
        <v>20.47</v>
      </c>
      <c r="AP972" s="3" t="n">
        <v>20.96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0.3584229390680927</v>
      </c>
      <c r="F973" s="3" t="n">
        <v>-0.3571428571428495</v>
      </c>
      <c r="G973" s="4" t="n">
        <v>1044</v>
      </c>
      <c r="H973" s="4" t="n">
        <v>834</v>
      </c>
      <c r="I973" s="3" t="n">
        <v>715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0.1252</v>
      </c>
      <c r="O973" s="8" t="n">
        <v>0.05570000000000001</v>
      </c>
      <c r="P973" s="3" t="n">
        <v>0.0906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381023</t>
        </is>
      </c>
      <c r="V973" s="10" t="inlineStr">
        <is>
          <t>143755</t>
        </is>
      </c>
      <c r="W973" s="3" t="inlineStr">
        <is>
          <t>159711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2.79</v>
      </c>
      <c r="AO973" s="4" t="n">
        <v>2.8</v>
      </c>
      <c r="AP973" s="3" t="n">
        <v>2.79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3.215594801732755</v>
      </c>
      <c r="E974" s="2" t="n">
        <v>-3.244552058111388</v>
      </c>
      <c r="F974" s="3" t="n">
        <v>-1.284617951284611</v>
      </c>
      <c r="G974" s="4" t="n">
        <v>2585</v>
      </c>
      <c r="H974" s="4" t="n">
        <v>1269</v>
      </c>
      <c r="I974" s="3" t="n">
        <v>1035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1.9503</v>
      </c>
      <c r="O974" s="8" t="n">
        <v>0.3713</v>
      </c>
      <c r="P974" s="3" t="n">
        <v>0.3641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88499</t>
        </is>
      </c>
      <c r="V974" s="10" t="inlineStr">
        <is>
          <t>15227</t>
        </is>
      </c>
      <c r="W974" s="3" t="inlineStr">
        <is>
          <t>14401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123.9</v>
      </c>
      <c r="AO974" s="4" t="n">
        <v>119.88</v>
      </c>
      <c r="AP974" s="3" t="n">
        <v>118.34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1.997881035265639</v>
      </c>
      <c r="E975" s="2" t="n">
        <v>0.1929069594895318</v>
      </c>
      <c r="F975" s="3" t="n">
        <v>-2.836196682464443</v>
      </c>
      <c r="G975" s="4" t="n">
        <v>1402</v>
      </c>
      <c r="H975" s="4" t="n">
        <v>447</v>
      </c>
      <c r="I975" s="3" t="n">
        <v>456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0.4409000000000001</v>
      </c>
      <c r="O975" s="8" t="n">
        <v>0.3179</v>
      </c>
      <c r="P975" s="3" t="n">
        <v>0.2308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19054</t>
        </is>
      </c>
      <c r="V975" s="10" t="inlineStr">
        <is>
          <t>20786</t>
        </is>
      </c>
      <c r="W975" s="3" t="inlineStr">
        <is>
          <t>11470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134.78</v>
      </c>
      <c r="AO975" s="4" t="n">
        <v>135.04</v>
      </c>
      <c r="AP975" s="3" t="n">
        <v>131.21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0.0191094974202222</v>
      </c>
      <c r="E976" s="2" t="n">
        <v>-0.3056935422239249</v>
      </c>
      <c r="F976" s="3" t="n">
        <v>-1.475661172863153</v>
      </c>
      <c r="G976" s="4" t="n">
        <v>28266</v>
      </c>
      <c r="H976" s="4" t="n">
        <v>27652</v>
      </c>
      <c r="I976" s="3" t="n">
        <v>15128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8.9672</v>
      </c>
      <c r="O976" s="8" t="n">
        <v>11.0454</v>
      </c>
      <c r="P976" s="3" t="n">
        <v>7.237200000000001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218861</t>
        </is>
      </c>
      <c r="V976" s="10" t="inlineStr">
        <is>
          <t>221860</t>
        </is>
      </c>
      <c r="W976" s="3" t="inlineStr">
        <is>
          <t>149755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261.7</v>
      </c>
      <c r="AO976" s="4" t="n">
        <v>260.9</v>
      </c>
      <c r="AP976" s="3" t="n">
        <v>257.05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-0.5334805003679134</v>
      </c>
      <c r="E977" s="2" t="n">
        <v>0.03698908821896278</v>
      </c>
      <c r="F977" s="3" t="n">
        <v>-2.828618968386015</v>
      </c>
      <c r="G977" s="4" t="n">
        <v>228</v>
      </c>
      <c r="H977" s="4" t="n">
        <v>277</v>
      </c>
      <c r="I977" s="3" t="n">
        <v>508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0.09880000000000001</v>
      </c>
      <c r="O977" s="8" t="n">
        <v>0.1085</v>
      </c>
      <c r="P977" s="3" t="n">
        <v>0.4231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2913</t>
        </is>
      </c>
      <c r="V977" s="10" t="inlineStr">
        <is>
          <t>3040</t>
        </is>
      </c>
      <c r="W977" s="3" t="inlineStr">
        <is>
          <t>9678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270.35</v>
      </c>
      <c r="AO977" s="4" t="n">
        <v>270.45</v>
      </c>
      <c r="AP977" s="3" t="n">
        <v>262.8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-2.969037183656169</v>
      </c>
      <c r="E978" s="2" t="n">
        <v>-0.5391228325804901</v>
      </c>
      <c r="F978" s="3" t="n">
        <v>0.512745385291524</v>
      </c>
      <c r="G978" s="4" t="n">
        <v>232</v>
      </c>
      <c r="H978" s="4" t="n">
        <v>239</v>
      </c>
      <c r="I978" s="3" t="n">
        <v>505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0.0619</v>
      </c>
      <c r="O978" s="8" t="n">
        <v>0.029</v>
      </c>
      <c r="P978" s="3" t="n">
        <v>0.0519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5874</t>
        </is>
      </c>
      <c r="V978" s="10" t="inlineStr">
        <is>
          <t>1897</t>
        </is>
      </c>
      <c r="W978" s="3" t="inlineStr">
        <is>
          <t>4051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68.63</v>
      </c>
      <c r="AO978" s="4" t="n">
        <v>68.26000000000001</v>
      </c>
      <c r="AP978" s="3" t="n">
        <v>68.61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-1.120412650093018</v>
      </c>
      <c r="E979" s="2" t="n">
        <v>-1.094625219138839</v>
      </c>
      <c r="F979" s="3" t="n">
        <v>-1.223466343867542</v>
      </c>
      <c r="G979" s="4" t="n">
        <v>14782</v>
      </c>
      <c r="H979" s="4" t="n">
        <v>43878</v>
      </c>
      <c r="I979" s="3" t="n">
        <v>13301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20.5529</v>
      </c>
      <c r="O979" s="8" t="n">
        <v>57.4641</v>
      </c>
      <c r="P979" s="3" t="n">
        <v>15.464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399927</t>
        </is>
      </c>
      <c r="V979" s="10" t="inlineStr">
        <is>
          <t>1146461</t>
        </is>
      </c>
      <c r="W979" s="3" t="inlineStr">
        <is>
          <t>267986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233.87</v>
      </c>
      <c r="AO979" s="4" t="n">
        <v>231.31</v>
      </c>
      <c r="AP979" s="3" t="n">
        <v>228.48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1.69315466915965</v>
      </c>
      <c r="E980" s="2" t="n">
        <v>-1.205311542390189</v>
      </c>
      <c r="F980" s="3" t="n">
        <v>-1.37510339123243</v>
      </c>
      <c r="G980" s="4" t="n">
        <v>304</v>
      </c>
      <c r="H980" s="4" t="n">
        <v>257</v>
      </c>
      <c r="I980" s="3" t="n">
        <v>221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0.1173</v>
      </c>
      <c r="O980" s="8" t="n">
        <v>0.0775</v>
      </c>
      <c r="P980" s="3" t="n">
        <v>0.0537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546</t>
        </is>
      </c>
      <c r="V980" s="10" t="inlineStr">
        <is>
          <t>413</t>
        </is>
      </c>
      <c r="W980" s="3" t="inlineStr">
        <is>
          <t>376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979</v>
      </c>
      <c r="AO980" s="4" t="n">
        <v>967.2</v>
      </c>
      <c r="AP980" s="3" t="n">
        <v>953.9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1.996985681989454</v>
      </c>
      <c r="E981" s="2" t="n">
        <v>1.994828223125227</v>
      </c>
      <c r="F981" s="3" t="n">
        <v>1.992031872509963</v>
      </c>
      <c r="G981" s="4" t="n">
        <v>23</v>
      </c>
      <c r="H981" s="4" t="n">
        <v>24</v>
      </c>
      <c r="I981" s="3" t="n">
        <v>29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0.0249</v>
      </c>
      <c r="O981" s="8" t="n">
        <v>0.0859</v>
      </c>
      <c r="P981" s="3" t="n">
        <v>0.0117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54.14</v>
      </c>
      <c r="AO981" s="4" t="n">
        <v>55.22</v>
      </c>
      <c r="AP981" s="3" t="n">
        <v>56.32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1.699946033459243</v>
      </c>
      <c r="E982" s="2" t="n">
        <v>-1.830724330061018</v>
      </c>
      <c r="F982" s="3" t="n">
        <v>1.351351351351351</v>
      </c>
      <c r="G982" s="4" t="n">
        <v>42</v>
      </c>
      <c r="H982" s="4" t="n">
        <v>44</v>
      </c>
      <c r="I982" s="3" t="n">
        <v>43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0.2804</v>
      </c>
      <c r="O982" s="8" t="n">
        <v>0.1152</v>
      </c>
      <c r="P982" s="3" t="n">
        <v>0.2279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376.9</v>
      </c>
      <c r="AO982" s="4" t="n">
        <v>370</v>
      </c>
      <c r="AP982" s="3" t="n">
        <v>375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1.728291021454408</v>
      </c>
      <c r="E983" s="2" t="n">
        <v>-1.952973987960455</v>
      </c>
      <c r="F983" s="3" t="n">
        <v>1.991170692896416</v>
      </c>
      <c r="G983" s="4" t="n">
        <v>102424</v>
      </c>
      <c r="H983" s="4" t="n">
        <v>55611</v>
      </c>
      <c r="I983" s="3" t="n">
        <v>286632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629.6187</v>
      </c>
      <c r="O983" s="8" t="n">
        <v>325.5077</v>
      </c>
      <c r="P983" s="3" t="n">
        <v>2303.7714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234796</t>
        </is>
      </c>
      <c r="V983" s="10" t="inlineStr">
        <is>
          <t>133321</t>
        </is>
      </c>
      <c r="W983" s="3" t="inlineStr">
        <is>
          <t>395615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7242.8</v>
      </c>
      <c r="AO983" s="4" t="n">
        <v>7101.35</v>
      </c>
      <c r="AP983" s="3" t="n">
        <v>7242.75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-0.9132420091324209</v>
      </c>
      <c r="E984" s="2" t="n">
        <v>-0.4608294930875478</v>
      </c>
      <c r="F984" s="3" t="n">
        <v>-3.703703703703707</v>
      </c>
      <c r="G984" s="4" t="n">
        <v>3679</v>
      </c>
      <c r="H984" s="4" t="n">
        <v>4405</v>
      </c>
      <c r="I984" s="3" t="n">
        <v>3674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3.7316</v>
      </c>
      <c r="O984" s="8" t="n">
        <v>4.1711</v>
      </c>
      <c r="P984" s="3" t="n">
        <v>2.7157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6011398</t>
        </is>
      </c>
      <c r="V984" s="10" t="inlineStr">
        <is>
          <t>4513151</t>
        </is>
      </c>
      <c r="W984" s="3" t="inlineStr">
        <is>
          <t>4766999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2.17</v>
      </c>
      <c r="AO984" s="4" t="n">
        <v>2.16</v>
      </c>
      <c r="AP984" s="3" t="n">
        <v>2.08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-2.032265643355</v>
      </c>
      <c r="E985" s="2" t="n">
        <v>2.374195611335384</v>
      </c>
      <c r="F985" s="3" t="n">
        <v>1.253269823917534</v>
      </c>
      <c r="G985" s="4" t="n">
        <v>7410</v>
      </c>
      <c r="H985" s="4" t="n">
        <v>48256</v>
      </c>
      <c r="I985" s="3" t="n">
        <v>20638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5.7638</v>
      </c>
      <c r="O985" s="8" t="n">
        <v>53.3177</v>
      </c>
      <c r="P985" s="3" t="n">
        <v>19.8861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111560</t>
        </is>
      </c>
      <c r="V985" s="10" t="inlineStr">
        <is>
          <t>669223</t>
        </is>
      </c>
      <c r="W985" s="3" t="inlineStr">
        <is>
          <t>265124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250.19</v>
      </c>
      <c r="AO985" s="4" t="n">
        <v>256.13</v>
      </c>
      <c r="AP985" s="3" t="n">
        <v>259.34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-0.7936507936507989</v>
      </c>
      <c r="E986" s="2" t="n">
        <v>-1.221052631578944</v>
      </c>
      <c r="F986" s="3" t="n">
        <v>-0.1918158567775009</v>
      </c>
      <c r="G986" s="4" t="n">
        <v>1162</v>
      </c>
      <c r="H986" s="4" t="n">
        <v>1527</v>
      </c>
      <c r="I986" s="3" t="n">
        <v>1616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0.3018</v>
      </c>
      <c r="O986" s="8" t="n">
        <v>0.5294</v>
      </c>
      <c r="P986" s="3" t="n">
        <v>1.0018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34697</t>
        </is>
      </c>
      <c r="V986" s="10" t="inlineStr">
        <is>
          <t>72461</t>
        </is>
      </c>
      <c r="W986" s="3" t="inlineStr">
        <is>
          <t>107638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47.5</v>
      </c>
      <c r="AO986" s="4" t="n">
        <v>46.92</v>
      </c>
      <c r="AP986" s="3" t="n">
        <v>46.83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-1.103298368106443</v>
      </c>
      <c r="E987" s="2" t="n">
        <v>0.2031403500008295</v>
      </c>
      <c r="F987" s="3" t="n">
        <v>3.750477741404822</v>
      </c>
      <c r="G987" s="4" t="n">
        <v>1825</v>
      </c>
      <c r="H987" s="4" t="n">
        <v>2596</v>
      </c>
      <c r="I987" s="3" t="n">
        <v>4340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1.9952</v>
      </c>
      <c r="O987" s="8" t="n">
        <v>2.8267</v>
      </c>
      <c r="P987" s="3" t="n">
        <v>6.3876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4064</t>
        </is>
      </c>
      <c r="V987" s="10" t="inlineStr">
        <is>
          <t>5184</t>
        </is>
      </c>
      <c r="W987" s="3" t="inlineStr">
        <is>
          <t>12160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3002.85</v>
      </c>
      <c r="AO987" s="4" t="n">
        <v>3008.95</v>
      </c>
      <c r="AP987" s="3" t="n">
        <v>3121.8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-1.721446352474568</v>
      </c>
      <c r="E988" s="2" t="n">
        <v>1.927617739234947</v>
      </c>
      <c r="F988" s="3" t="n">
        <v>1.272007413023346</v>
      </c>
      <c r="G988" s="4" t="n">
        <v>18015</v>
      </c>
      <c r="H988" s="4" t="n">
        <v>43953</v>
      </c>
      <c r="I988" s="3" t="n">
        <v>75567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30.7276</v>
      </c>
      <c r="O988" s="8" t="n">
        <v>64.47930000000001</v>
      </c>
      <c r="P988" s="3" t="n">
        <v>116.7686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105703</t>
        </is>
      </c>
      <c r="V988" s="10" t="inlineStr">
        <is>
          <t>131878</t>
        </is>
      </c>
      <c r="W988" s="3" t="inlineStr">
        <is>
          <t>282073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1164.65</v>
      </c>
      <c r="AO988" s="4" t="n">
        <v>1187.1</v>
      </c>
      <c r="AP988" s="3" t="n">
        <v>1202.2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0.1336211326960586</v>
      </c>
      <c r="E989" s="2" t="n">
        <v>-3.972490248408955</v>
      </c>
      <c r="F989" s="3" t="n">
        <v>1.843933725280608</v>
      </c>
      <c r="G989" s="4" t="n">
        <v>2410</v>
      </c>
      <c r="H989" s="4" t="n">
        <v>4195</v>
      </c>
      <c r="I989" s="3" t="n">
        <v>4402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2.1309</v>
      </c>
      <c r="O989" s="8" t="n">
        <v>4.0352</v>
      </c>
      <c r="P989" s="3" t="n">
        <v>2.7957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50747</t>
        </is>
      </c>
      <c r="V989" s="10" t="inlineStr">
        <is>
          <t>113867</t>
        </is>
      </c>
      <c r="W989" s="3" t="inlineStr">
        <is>
          <t>65468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194.84</v>
      </c>
      <c r="AO989" s="4" t="n">
        <v>187.1</v>
      </c>
      <c r="AP989" s="3" t="n">
        <v>190.55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1.098901098901095</v>
      </c>
      <c r="E990" s="2" t="n">
        <v>5.00000000000001</v>
      </c>
      <c r="F990" s="3" t="n">
        <v>4.968944099378887</v>
      </c>
      <c r="G990" s="4" t="n">
        <v>174</v>
      </c>
      <c r="H990" s="4" t="n">
        <v>129</v>
      </c>
      <c r="I990" s="3" t="n">
        <v>187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0.0225</v>
      </c>
      <c r="O990" s="8" t="n">
        <v>0.0359</v>
      </c>
      <c r="P990" s="3" t="n">
        <v>0.0334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4.6</v>
      </c>
      <c r="AO990" s="4" t="n">
        <v>4.83</v>
      </c>
      <c r="AP990" s="3" t="n">
        <v>5.07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-1.756230703834623</v>
      </c>
      <c r="E991" s="2" t="n">
        <v>-2.026734679935327</v>
      </c>
      <c r="F991" s="3" t="n">
        <v>-0.7740046021895307</v>
      </c>
      <c r="G991" s="4" t="n">
        <v>25663</v>
      </c>
      <c r="H991" s="4" t="n">
        <v>24373</v>
      </c>
      <c r="I991" s="3" t="n">
        <v>38332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101.4763</v>
      </c>
      <c r="O991" s="8" t="n">
        <v>65.4281</v>
      </c>
      <c r="P991" s="3" t="n">
        <v>216.2833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143647</t>
        </is>
      </c>
      <c r="V991" s="10" t="inlineStr">
        <is>
          <t>76156</t>
        </is>
      </c>
      <c r="W991" s="3" t="inlineStr">
        <is>
          <t>352451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900</v>
      </c>
      <c r="AC991" s="5" t="n">
        <v>6000</v>
      </c>
      <c r="AD991" s="4" t="n">
        <v>103</v>
      </c>
      <c r="AE991" s="4" t="n">
        <v>69</v>
      </c>
      <c r="AF991" s="5" t="n">
        <v>159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4426.9</v>
      </c>
      <c r="AL991" s="4" t="n">
        <v>4342.35</v>
      </c>
      <c r="AM991" s="5" t="n">
        <v>4310.65</v>
      </c>
      <c r="AN991" s="4" t="n">
        <v>4391.3</v>
      </c>
      <c r="AO991" s="4" t="n">
        <v>4302.3</v>
      </c>
      <c r="AP991" s="3" t="n">
        <v>4269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-1.998368678629677</v>
      </c>
      <c r="E992" s="2" t="n">
        <v>-3.471850662861901</v>
      </c>
      <c r="F992" s="3" t="n">
        <v>0.5050194001354887</v>
      </c>
      <c r="G992" s="4" t="n">
        <v>23955</v>
      </c>
      <c r="H992" s="4" t="n">
        <v>15221</v>
      </c>
      <c r="I992" s="3" t="n">
        <v>12662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44.9922</v>
      </c>
      <c r="O992" s="8" t="n">
        <v>24.6966</v>
      </c>
      <c r="P992" s="3" t="n">
        <v>22.1207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1019081</t>
        </is>
      </c>
      <c r="V992" s="10" t="inlineStr">
        <is>
          <t>624740</t>
        </is>
      </c>
      <c r="W992" s="3" t="inlineStr">
        <is>
          <t>423510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168.21</v>
      </c>
      <c r="AO992" s="4" t="n">
        <v>162.37</v>
      </c>
      <c r="AP992" s="3" t="n">
        <v>163.19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-2.003607148712901</v>
      </c>
      <c r="E993" s="2" t="n">
        <v>-2.954758399143361</v>
      </c>
      <c r="F993" s="3" t="n">
        <v>4.999827592151995</v>
      </c>
      <c r="G993" s="4" t="n">
        <v>21777</v>
      </c>
      <c r="H993" s="4" t="n">
        <v>10463</v>
      </c>
      <c r="I993" s="3" t="n">
        <v>8461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85.1208</v>
      </c>
      <c r="O993" s="8" t="n">
        <v>46.9795</v>
      </c>
      <c r="P993" s="3" t="n">
        <v>60.037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289500</t>
        </is>
      </c>
      <c r="V993" s="10" t="inlineStr">
        <is>
          <t>173706</t>
        </is>
      </c>
      <c r="W993" s="3" t="inlineStr">
        <is>
          <t>227160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1494.2</v>
      </c>
      <c r="AO993" s="4" t="n">
        <v>1450.05</v>
      </c>
      <c r="AP993" s="3" t="n">
        <v>1522.55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-1.497316946512034</v>
      </c>
      <c r="E994" s="2" t="n">
        <v>-0.2548106493278326</v>
      </c>
      <c r="F994" s="3" t="n">
        <v>-0.4800916138125455</v>
      </c>
      <c r="G994" s="4" t="n">
        <v>9992</v>
      </c>
      <c r="H994" s="4" t="n">
        <v>7448</v>
      </c>
      <c r="I994" s="3" t="n">
        <v>7226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14.1335</v>
      </c>
      <c r="O994" s="8" t="n">
        <v>8.281000000000001</v>
      </c>
      <c r="P994" s="3" t="n">
        <v>25.8003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307333</t>
        </is>
      </c>
      <c r="V994" s="10" t="inlineStr">
        <is>
          <t>146194</t>
        </is>
      </c>
      <c r="W994" s="3" t="inlineStr">
        <is>
          <t>787548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227.62</v>
      </c>
      <c r="AO994" s="4" t="n">
        <v>227.04</v>
      </c>
      <c r="AP994" s="3" t="n">
        <v>225.95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-1.668275728905191</v>
      </c>
      <c r="E995" s="2" t="n">
        <v>0.1531634135804952</v>
      </c>
      <c r="F995" s="3" t="n">
        <v>-1.466551643008395</v>
      </c>
      <c r="G995" s="4" t="n">
        <v>53</v>
      </c>
      <c r="H995" s="4" t="n">
        <v>42</v>
      </c>
      <c r="I995" s="3" t="n">
        <v>62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0.0395</v>
      </c>
      <c r="O995" s="8" t="n">
        <v>0.0226</v>
      </c>
      <c r="P995" s="3" t="n">
        <v>0.04360000000000001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254.63</v>
      </c>
      <c r="AO995" s="4" t="n">
        <v>255.02</v>
      </c>
      <c r="AP995" s="3" t="n">
        <v>251.28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-1.309590353749091</v>
      </c>
      <c r="E996" s="2" t="n">
        <v>7.508698114734197</v>
      </c>
      <c r="F996" s="3" t="n">
        <v>7.55249491984646</v>
      </c>
      <c r="G996" s="4" t="n">
        <v>21375</v>
      </c>
      <c r="H996" s="4" t="n">
        <v>153383</v>
      </c>
      <c r="I996" s="3" t="n">
        <v>220732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43.85140000000001</v>
      </c>
      <c r="O996" s="8" t="n">
        <v>546.9485</v>
      </c>
      <c r="P996" s="3" t="n">
        <v>1027.9477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162121</t>
        </is>
      </c>
      <c r="V996" s="10" t="inlineStr">
        <is>
          <t>817787</t>
        </is>
      </c>
      <c r="W996" s="3" t="inlineStr">
        <is>
          <t>895695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1235.9</v>
      </c>
      <c r="AO996" s="4" t="n">
        <v>1328.7</v>
      </c>
      <c r="AP996" s="3" t="n">
        <v>1429.05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-0.1210165389269989</v>
      </c>
      <c r="E997" s="2" t="n">
        <v>-0.0269251480883053</v>
      </c>
      <c r="F997" s="3" t="n">
        <v>-1.25235658497173</v>
      </c>
      <c r="G997" s="4" t="n">
        <v>333</v>
      </c>
      <c r="H997" s="4" t="n">
        <v>1107</v>
      </c>
      <c r="I997" s="3" t="n">
        <v>2036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0.2799</v>
      </c>
      <c r="O997" s="8" t="n">
        <v>0.534</v>
      </c>
      <c r="P997" s="3" t="n">
        <v>1.3683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4043</t>
        </is>
      </c>
      <c r="V997" s="10" t="inlineStr">
        <is>
          <t>12342</t>
        </is>
      </c>
      <c r="W997" s="3" t="inlineStr">
        <is>
          <t>28888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371.4</v>
      </c>
      <c r="AO997" s="4" t="n">
        <v>371.3</v>
      </c>
      <c r="AP997" s="3" t="n">
        <v>366.65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9.150419809306969</v>
      </c>
      <c r="E998" s="2" t="n">
        <v>-2.59452411994786</v>
      </c>
      <c r="F998" s="3" t="n">
        <v>-1.405434346138398</v>
      </c>
      <c r="G998" s="4" t="n">
        <v>18001</v>
      </c>
      <c r="H998" s="4" t="n">
        <v>10766</v>
      </c>
      <c r="I998" s="3" t="n">
        <v>3267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20.0456</v>
      </c>
      <c r="O998" s="8" t="n">
        <v>9.567400000000001</v>
      </c>
      <c r="P998" s="3" t="n">
        <v>2.3164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563290</t>
        </is>
      </c>
      <c r="V998" s="10" t="inlineStr">
        <is>
          <t>310162</t>
        </is>
      </c>
      <c r="W998" s="3" t="inlineStr">
        <is>
          <t>76047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76.7</v>
      </c>
      <c r="AO998" s="4" t="n">
        <v>74.70999999999999</v>
      </c>
      <c r="AP998" s="3" t="n">
        <v>73.66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-1.515977751117898</v>
      </c>
      <c r="E999" s="2" t="n">
        <v>-3.133997785160574</v>
      </c>
      <c r="F999" s="3" t="n">
        <v>1.143249113981937</v>
      </c>
      <c r="G999" s="4" t="n">
        <v>173</v>
      </c>
      <c r="H999" s="4" t="n">
        <v>467</v>
      </c>
      <c r="I999" s="3" t="n">
        <v>167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0.0309</v>
      </c>
      <c r="O999" s="8" t="n">
        <v>0.0554</v>
      </c>
      <c r="P999" s="3" t="n">
        <v>0.0117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1933</t>
        </is>
      </c>
      <c r="V999" s="10" t="inlineStr">
        <is>
          <t>3790</t>
        </is>
      </c>
      <c r="W999" s="3" t="inlineStr">
        <is>
          <t>742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90.3</v>
      </c>
      <c r="AO999" s="4" t="n">
        <v>87.47</v>
      </c>
      <c r="AP999" s="3" t="n">
        <v>88.47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0.7137758743754435</v>
      </c>
      <c r="E1000" s="2" t="n">
        <v>-1.098511693834156</v>
      </c>
      <c r="F1000" s="3" t="n">
        <v>-1.325689716947334</v>
      </c>
      <c r="G1000" s="4" t="n">
        <v>116</v>
      </c>
      <c r="H1000" s="4" t="n">
        <v>269</v>
      </c>
      <c r="I1000" s="3" t="n">
        <v>273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0.0126</v>
      </c>
      <c r="O1000" s="8" t="n">
        <v>0.0094</v>
      </c>
      <c r="P1000" s="3" t="n">
        <v>0.0471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2984</t>
        </is>
      </c>
      <c r="V1000" s="10" t="inlineStr">
        <is>
          <t>873</t>
        </is>
      </c>
      <c r="W1000" s="3" t="inlineStr">
        <is>
          <t>11641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28.22</v>
      </c>
      <c r="AO1000" s="4" t="n">
        <v>27.91</v>
      </c>
      <c r="AP1000" s="3" t="n">
        <v>27.54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0.2660915572174511</v>
      </c>
      <c r="E1001" s="2" t="n">
        <v>-2.25925753988518</v>
      </c>
      <c r="F1001" s="3" t="n">
        <v>-1.730443455820657</v>
      </c>
      <c r="G1001" s="4" t="n">
        <v>753</v>
      </c>
      <c r="H1001" s="4" t="n">
        <v>928</v>
      </c>
      <c r="I1001" s="3" t="n">
        <v>2537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1.9927</v>
      </c>
      <c r="O1001" s="8" t="n">
        <v>1.5179</v>
      </c>
      <c r="P1001" s="3" t="n">
        <v>4.2975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1733</t>
        </is>
      </c>
      <c r="V1001" s="10" t="inlineStr">
        <is>
          <t>1377</t>
        </is>
      </c>
      <c r="W1001" s="3" t="inlineStr">
        <is>
          <t>3692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6462.3</v>
      </c>
      <c r="AO1001" s="4" t="n">
        <v>6316.3</v>
      </c>
      <c r="AP1001" s="3" t="n">
        <v>6207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</v>
      </c>
      <c r="E1002" s="2" t="n">
        <v>-1.155446002156832</v>
      </c>
      <c r="F1002" s="3" t="n">
        <v>-0.8416458852867795</v>
      </c>
      <c r="G1002" s="4" t="n">
        <v>299</v>
      </c>
      <c r="H1002" s="4" t="n">
        <v>534</v>
      </c>
      <c r="I1002" s="3" t="n">
        <v>215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0.4476</v>
      </c>
      <c r="O1002" s="8" t="n">
        <v>0.196</v>
      </c>
      <c r="P1002" s="3" t="n">
        <v>0.1474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10901</t>
        </is>
      </c>
      <c r="V1002" s="10" t="inlineStr">
        <is>
          <t>3887</t>
        </is>
      </c>
      <c r="W1002" s="3" t="inlineStr">
        <is>
          <t>2928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324.55</v>
      </c>
      <c r="AO1002" s="4" t="n">
        <v>320.8</v>
      </c>
      <c r="AP1002" s="3" t="n">
        <v>318.1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0.3873031910415011</v>
      </c>
      <c r="E1003" s="2" t="n">
        <v>-2.264530738907993</v>
      </c>
      <c r="F1003" s="3" t="n">
        <v>2.162533253239513</v>
      </c>
      <c r="G1003" s="4" t="n">
        <v>17855</v>
      </c>
      <c r="H1003" s="4" t="n">
        <v>23569</v>
      </c>
      <c r="I1003" s="3" t="n">
        <v>31457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15.6905</v>
      </c>
      <c r="O1003" s="8" t="n">
        <v>21.5945</v>
      </c>
      <c r="P1003" s="3" t="n">
        <v>26.262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147127</t>
        </is>
      </c>
      <c r="V1003" s="10" t="inlineStr">
        <is>
          <t>191860</t>
        </is>
      </c>
      <c r="W1003" s="3" t="inlineStr">
        <is>
          <t>211332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596.15</v>
      </c>
      <c r="AO1003" s="4" t="n">
        <v>582.65</v>
      </c>
      <c r="AP1003" s="3" t="n">
        <v>595.25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-1.228618082087541</v>
      </c>
      <c r="E1004" s="2" t="n">
        <v>3.983692860811517</v>
      </c>
      <c r="F1004" s="3" t="n">
        <v>1.787423208717922</v>
      </c>
      <c r="G1004" s="4" t="n">
        <v>1257</v>
      </c>
      <c r="H1004" s="4" t="n">
        <v>5209</v>
      </c>
      <c r="I1004" s="3" t="n">
        <v>2681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1.8677</v>
      </c>
      <c r="O1004" s="8" t="n">
        <v>13.2392</v>
      </c>
      <c r="P1004" s="3" t="n">
        <v>4.3464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2688</t>
        </is>
      </c>
      <c r="V1004" s="10" t="inlineStr">
        <is>
          <t>9292</t>
        </is>
      </c>
      <c r="W1004" s="3" t="inlineStr">
        <is>
          <t>4780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3115.2</v>
      </c>
      <c r="AO1004" s="4" t="n">
        <v>3239.3</v>
      </c>
      <c r="AP1004" s="3" t="n">
        <v>3297.2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0.9174311926605563</v>
      </c>
      <c r="E1005" s="2" t="n">
        <v>-4.015151515151509</v>
      </c>
      <c r="F1005" s="3" t="n">
        <v>-2.53880557747962</v>
      </c>
      <c r="G1005" s="4" t="n">
        <v>8207</v>
      </c>
      <c r="H1005" s="4" t="n">
        <v>3108</v>
      </c>
      <c r="I1005" s="3" t="n">
        <v>2481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8.980599999999999</v>
      </c>
      <c r="O1005" s="8" t="n">
        <v>2.9819</v>
      </c>
      <c r="P1005" s="3" t="n">
        <v>2.3952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77002</t>
        </is>
      </c>
      <c r="V1005" s="10" t="inlineStr">
        <is>
          <t>35283</t>
        </is>
      </c>
      <c r="W1005" s="3" t="inlineStr">
        <is>
          <t>25076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396</v>
      </c>
      <c r="AO1005" s="4" t="n">
        <v>380.1</v>
      </c>
      <c r="AP1005" s="3" t="n">
        <v>370.45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0.5844009889862856</v>
      </c>
      <c r="E1006" s="2" t="n">
        <v>-2.011173184357542</v>
      </c>
      <c r="F1006" s="3" t="n">
        <v>2.888635499809958</v>
      </c>
      <c r="G1006" s="4" t="n">
        <v>15281</v>
      </c>
      <c r="H1006" s="4" t="n">
        <v>12813</v>
      </c>
      <c r="I1006" s="3" t="n">
        <v>10586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56.9854</v>
      </c>
      <c r="O1006" s="8" t="n">
        <v>47.5442</v>
      </c>
      <c r="P1006" s="3" t="n">
        <v>34.0818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297131</t>
        </is>
      </c>
      <c r="V1006" s="10" t="inlineStr">
        <is>
          <t>323193</t>
        </is>
      </c>
      <c r="W1006" s="3" t="inlineStr">
        <is>
          <t>220190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671.25</v>
      </c>
      <c r="AO1006" s="4" t="n">
        <v>657.75</v>
      </c>
      <c r="AP1006" s="3" t="n">
        <v>676.75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-0.9286840721920567</v>
      </c>
      <c r="E1007" s="2" t="n">
        <v>-0.8754863813229452</v>
      </c>
      <c r="F1007" s="3" t="n">
        <v>0.9032919975020072</v>
      </c>
      <c r="G1007" s="4" t="n">
        <v>12610</v>
      </c>
      <c r="H1007" s="4" t="n">
        <v>9445</v>
      </c>
      <c r="I1007" s="3" t="n">
        <v>13873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19.319</v>
      </c>
      <c r="O1007" s="8" t="n">
        <v>14.2121</v>
      </c>
      <c r="P1007" s="3" t="n">
        <v>24.8337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37216</t>
        </is>
      </c>
      <c r="V1007" s="10" t="inlineStr">
        <is>
          <t>24673</t>
        </is>
      </c>
      <c r="W1007" s="3" t="inlineStr">
        <is>
          <t>24734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2261.6</v>
      </c>
      <c r="AO1007" s="4" t="n">
        <v>2241.8</v>
      </c>
      <c r="AP1007" s="3" t="n">
        <v>2262.05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-0.4404296436115109</v>
      </c>
      <c r="E1008" s="2" t="n">
        <v>-1.886877623798139</v>
      </c>
      <c r="F1008" s="3" t="n">
        <v>-3.731308948700249</v>
      </c>
      <c r="G1008" s="4" t="n">
        <v>19661</v>
      </c>
      <c r="H1008" s="4" t="n">
        <v>13844</v>
      </c>
      <c r="I1008" s="3" t="n">
        <v>19476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25.974</v>
      </c>
      <c r="O1008" s="8" t="n">
        <v>16.2913</v>
      </c>
      <c r="P1008" s="3" t="n">
        <v>33.7583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163299</t>
        </is>
      </c>
      <c r="V1008" s="10" t="inlineStr">
        <is>
          <t>78724</t>
        </is>
      </c>
      <c r="W1008" s="3" t="inlineStr">
        <is>
          <t>206474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1107.65</v>
      </c>
      <c r="AO1008" s="4" t="n">
        <v>1086.75</v>
      </c>
      <c r="AP1008" s="3" t="n">
        <v>1046.2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-0.1564157229941865</v>
      </c>
      <c r="E1009" s="2" t="n">
        <v>0.7833038253125167</v>
      </c>
      <c r="F1009" s="3" t="n">
        <v>-2.527548575991479</v>
      </c>
      <c r="G1009" s="4" t="n">
        <v>396</v>
      </c>
      <c r="H1009" s="4" t="n">
        <v>483</v>
      </c>
      <c r="I1009" s="3" t="n">
        <v>516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0.4308</v>
      </c>
      <c r="O1009" s="8" t="n">
        <v>0.7477</v>
      </c>
      <c r="P1009" s="3" t="n">
        <v>0.669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432</t>
        </is>
      </c>
      <c r="V1009" s="10" t="inlineStr">
        <is>
          <t>951</t>
        </is>
      </c>
      <c r="W1009" s="3" t="inlineStr">
        <is>
          <t>725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4659.75</v>
      </c>
      <c r="AO1009" s="4" t="n">
        <v>4696.25</v>
      </c>
      <c r="AP1009" s="3" t="n">
        <v>4577.55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-2.383936030552575</v>
      </c>
      <c r="E1010" s="2" t="n">
        <v>0.09475196381087397</v>
      </c>
      <c r="F1010" s="3" t="n">
        <v>1.059606693538531</v>
      </c>
      <c r="G1010" s="4" t="n">
        <v>11613</v>
      </c>
      <c r="H1010" s="4" t="n">
        <v>14544</v>
      </c>
      <c r="I1010" s="3" t="n">
        <v>11307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18.1831</v>
      </c>
      <c r="O1010" s="8" t="n">
        <v>19.4372</v>
      </c>
      <c r="P1010" s="3" t="n">
        <v>16.7347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52400</t>
        </is>
      </c>
      <c r="V1010" s="10" t="inlineStr">
        <is>
          <t>77022</t>
        </is>
      </c>
      <c r="W1010" s="3" t="inlineStr">
        <is>
          <t>69415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1635.85</v>
      </c>
      <c r="AO1010" s="4" t="n">
        <v>1637.4</v>
      </c>
      <c r="AP1010" s="3" t="n">
        <v>1654.75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-0.4245667093172142</v>
      </c>
      <c r="E1011" s="2" t="n">
        <v>-3.288359324805792</v>
      </c>
      <c r="F1011" s="3" t="n">
        <v>1.340741635463223</v>
      </c>
      <c r="G1011" s="4" t="n">
        <v>3207</v>
      </c>
      <c r="H1011" s="4" t="n">
        <v>4310</v>
      </c>
      <c r="I1011" s="3" t="n">
        <v>3315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11.5045</v>
      </c>
      <c r="O1011" s="8" t="n">
        <v>17.3274</v>
      </c>
      <c r="P1011" s="3" t="n">
        <v>9.2399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856.05</v>
      </c>
      <c r="AO1011" s="4" t="n">
        <v>827.9</v>
      </c>
      <c r="AP1011" s="3" t="n">
        <v>839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-0.9951820551299194</v>
      </c>
      <c r="E1012" s="2" t="n">
        <v>-2.058236936577579</v>
      </c>
      <c r="F1012" s="3" t="n">
        <v>2.02003746843691</v>
      </c>
      <c r="G1012" s="4" t="n">
        <v>3930</v>
      </c>
      <c r="H1012" s="4" t="n">
        <v>1939</v>
      </c>
      <c r="I1012" s="3" t="n">
        <v>4252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4.4384</v>
      </c>
      <c r="O1012" s="8" t="n">
        <v>2.0598</v>
      </c>
      <c r="P1012" s="3" t="n">
        <v>4.8527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37268</t>
        </is>
      </c>
      <c r="V1012" s="10" t="inlineStr">
        <is>
          <t>19194</t>
        </is>
      </c>
      <c r="W1012" s="3" t="inlineStr">
        <is>
          <t>46190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626.75</v>
      </c>
      <c r="AO1012" s="4" t="n">
        <v>613.85</v>
      </c>
      <c r="AP1012" s="3" t="n">
        <v>626.25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-0.7252946509519551</v>
      </c>
      <c r="E1013" s="2" t="n">
        <v>-1.643835616438354</v>
      </c>
      <c r="F1013" s="3" t="n">
        <v>2.104611575363664</v>
      </c>
      <c r="G1013" s="4" t="n">
        <v>1042</v>
      </c>
      <c r="H1013" s="4" t="n">
        <v>890</v>
      </c>
      <c r="I1013" s="3" t="n">
        <v>996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0.2859</v>
      </c>
      <c r="O1013" s="8" t="n">
        <v>0.2668</v>
      </c>
      <c r="P1013" s="3" t="n">
        <v>0.2701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43018</t>
        </is>
      </c>
      <c r="V1013" s="10" t="inlineStr">
        <is>
          <t>45127</t>
        </is>
      </c>
      <c r="W1013" s="3" t="inlineStr">
        <is>
          <t>40458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32.85</v>
      </c>
      <c r="AO1013" s="4" t="n">
        <v>32.31</v>
      </c>
      <c r="AP1013" s="3" t="n">
        <v>32.99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-0.5465266791313037</v>
      </c>
      <c r="E1014" s="2" t="n">
        <v>-1.822125813449027</v>
      </c>
      <c r="F1014" s="3" t="n">
        <v>-1.031079687730152</v>
      </c>
      <c r="G1014" s="4" t="n">
        <v>24819</v>
      </c>
      <c r="H1014" s="4" t="n">
        <v>22077</v>
      </c>
      <c r="I1014" s="3" t="n">
        <v>24376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21.7357</v>
      </c>
      <c r="O1014" s="8" t="n">
        <v>19.6095</v>
      </c>
      <c r="P1014" s="3" t="n">
        <v>18.6374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298436</t>
        </is>
      </c>
      <c r="V1014" s="10" t="inlineStr">
        <is>
          <t>228779</t>
        </is>
      </c>
      <c r="W1014" s="3" t="inlineStr">
        <is>
          <t>208035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345.75</v>
      </c>
      <c r="AO1014" s="4" t="n">
        <v>339.45</v>
      </c>
      <c r="AP1014" s="3" t="n">
        <v>335.95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-0.09661835748792065</v>
      </c>
      <c r="E1015" s="2" t="n">
        <v>-0.1208897485493162</v>
      </c>
      <c r="F1015" s="3" t="n">
        <v>-2.541757443718238</v>
      </c>
      <c r="G1015" s="4" t="n">
        <v>2481</v>
      </c>
      <c r="H1015" s="4" t="n">
        <v>968</v>
      </c>
      <c r="I1015" s="3" t="n">
        <v>987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0.5391</v>
      </c>
      <c r="O1015" s="8" t="n">
        <v>0.1512</v>
      </c>
      <c r="P1015" s="3" t="n">
        <v>0.1877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46129</t>
        </is>
      </c>
      <c r="V1015" s="10" t="inlineStr">
        <is>
          <t>22686</t>
        </is>
      </c>
      <c r="W1015" s="3" t="inlineStr">
        <is>
          <t>27913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41.36</v>
      </c>
      <c r="AO1015" s="4" t="n">
        <v>41.31</v>
      </c>
      <c r="AP1015" s="3" t="n">
        <v>40.26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0.2450803719455082</v>
      </c>
      <c r="E1016" s="2" t="n">
        <v>-2.178758898396492</v>
      </c>
      <c r="F1016" s="3" t="n">
        <v>-1.35254336959718</v>
      </c>
      <c r="G1016" s="4" t="n">
        <v>1330</v>
      </c>
      <c r="H1016" s="4" t="n">
        <v>1557</v>
      </c>
      <c r="I1016" s="3" t="n">
        <v>1424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1.2137</v>
      </c>
      <c r="O1016" s="8" t="n">
        <v>0.7608</v>
      </c>
      <c r="P1016" s="3" t="n">
        <v>0.7048000000000001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54375</t>
        </is>
      </c>
      <c r="V1016" s="10" t="inlineStr">
        <is>
          <t>29732</t>
        </is>
      </c>
      <c r="W1016" s="3" t="inlineStr">
        <is>
          <t>28319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139.07</v>
      </c>
      <c r="AO1016" s="4" t="n">
        <v>136.04</v>
      </c>
      <c r="AP1016" s="3" t="n">
        <v>134.2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0.07927070947285279</v>
      </c>
      <c r="E1017" s="2" t="n">
        <v>-0.6336633663366277</v>
      </c>
      <c r="F1017" s="3" t="n">
        <v>-1.554404145077726</v>
      </c>
      <c r="G1017" s="4" t="n">
        <v>4142</v>
      </c>
      <c r="H1017" s="4" t="n">
        <v>2351</v>
      </c>
      <c r="I1017" s="3" t="n">
        <v>2394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5.528099999999999</v>
      </c>
      <c r="O1017" s="8" t="n">
        <v>5.694</v>
      </c>
      <c r="P1017" s="3" t="n">
        <v>4.053500000000001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51706</t>
        </is>
      </c>
      <c r="V1017" s="10" t="inlineStr">
        <is>
          <t>100769</t>
        </is>
      </c>
      <c r="W1017" s="3" t="inlineStr">
        <is>
          <t>59776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378.75</v>
      </c>
      <c r="AO1017" s="4" t="n">
        <v>376.35</v>
      </c>
      <c r="AP1017" s="3" t="n">
        <v>370.5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2.438453617897598</v>
      </c>
      <c r="E1018" s="2" t="n">
        <v>-1.608260611321794</v>
      </c>
      <c r="F1018" s="3" t="n">
        <v>1.922451822614356</v>
      </c>
      <c r="G1018" s="4" t="n">
        <v>2710</v>
      </c>
      <c r="H1018" s="4" t="n">
        <v>1108</v>
      </c>
      <c r="I1018" s="3" t="n">
        <v>1360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7.7678</v>
      </c>
      <c r="O1018" s="8" t="n">
        <v>2.2188</v>
      </c>
      <c r="P1018" s="3" t="n">
        <v>4.0042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218.87</v>
      </c>
      <c r="AO1018" s="4" t="n">
        <v>215.35</v>
      </c>
      <c r="AP1018" s="3" t="n">
        <v>219.49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-1.130538391199539</v>
      </c>
      <c r="E1020" s="2" t="n">
        <v>-0.2270115747876996</v>
      </c>
      <c r="F1020" s="3" t="n">
        <v>-1.005617977528095</v>
      </c>
      <c r="G1020" s="4" t="n">
        <v>114350</v>
      </c>
      <c r="H1020" s="4" t="n">
        <v>101262</v>
      </c>
      <c r="I1020" s="3" t="n">
        <v>134049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641.1362</v>
      </c>
      <c r="O1020" s="8" t="n">
        <v>628.145</v>
      </c>
      <c r="P1020" s="3" t="n">
        <v>715.7852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2555416</t>
        </is>
      </c>
      <c r="V1020" s="10" t="inlineStr">
        <is>
          <t>2507467</t>
        </is>
      </c>
      <c r="W1020" s="3" t="inlineStr">
        <is>
          <t>3015670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1324000</v>
      </c>
      <c r="AC1020" s="5" t="n">
        <v>2534000</v>
      </c>
      <c r="AD1020" s="4" t="n">
        <v>3002</v>
      </c>
      <c r="AE1020" s="4" t="n">
        <v>4414</v>
      </c>
      <c r="AF1020" s="5" t="n">
        <v>8236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1803.15</v>
      </c>
      <c r="AL1020" s="4" t="n">
        <v>1794.25</v>
      </c>
      <c r="AM1020" s="5" t="n">
        <v>1780.2</v>
      </c>
      <c r="AN1020" s="4" t="n">
        <v>1784.05</v>
      </c>
      <c r="AO1020" s="4" t="n">
        <v>1780</v>
      </c>
      <c r="AP1020" s="3" t="n">
        <v>1762.1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-1.690427698574335</v>
      </c>
      <c r="E1033" s="2" t="n">
        <v>-1.760928112699402</v>
      </c>
      <c r="F1033" s="3" t="n">
        <v>-0.4850274145930071</v>
      </c>
      <c r="G1033" s="4" t="n">
        <v>1252</v>
      </c>
      <c r="H1033" s="4" t="n">
        <v>1074</v>
      </c>
      <c r="I1033" s="3" t="n">
        <v>1148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0.3217</v>
      </c>
      <c r="O1033" s="8" t="n">
        <v>0.2566</v>
      </c>
      <c r="P1033" s="3" t="n">
        <v>0.288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35245</t>
        </is>
      </c>
      <c r="V1033" s="10" t="inlineStr">
        <is>
          <t>28167</t>
        </is>
      </c>
      <c r="W1033" s="3" t="inlineStr">
        <is>
          <t>31743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48.27</v>
      </c>
      <c r="AO1033" s="4" t="n">
        <v>47.42</v>
      </c>
      <c r="AP1033" s="3" t="n">
        <v>47.19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-2.344575766311135</v>
      </c>
      <c r="E1034" s="2" t="n">
        <v>-0.4624618714946363</v>
      </c>
      <c r="F1034" s="3" t="n">
        <v>-1.453143534994068</v>
      </c>
      <c r="G1034" s="4" t="n">
        <v>2075</v>
      </c>
      <c r="H1034" s="4" t="n">
        <v>2201</v>
      </c>
      <c r="I1034" s="3" t="n">
        <v>1864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1.5419</v>
      </c>
      <c r="O1034" s="8" t="n">
        <v>1.5802</v>
      </c>
      <c r="P1034" s="3" t="n">
        <v>1.2671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30806</t>
        </is>
      </c>
      <c r="V1034" s="10" t="inlineStr">
        <is>
          <t>32335</t>
        </is>
      </c>
      <c r="W1034" s="3" t="inlineStr">
        <is>
          <t>36159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203.26</v>
      </c>
      <c r="AO1034" s="4" t="n">
        <v>202.32</v>
      </c>
      <c r="AP1034" s="3" t="n">
        <v>199.38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-0.1830528491290241</v>
      </c>
      <c r="E1035" s="2" t="n">
        <v>-1.307382867960234</v>
      </c>
      <c r="F1035" s="3" t="n">
        <v>2.433615057243885</v>
      </c>
      <c r="G1035" s="4" t="n">
        <v>470</v>
      </c>
      <c r="H1035" s="4" t="n">
        <v>575</v>
      </c>
      <c r="I1035" s="3" t="n">
        <v>464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0.2216</v>
      </c>
      <c r="O1035" s="8" t="n">
        <v>3.117</v>
      </c>
      <c r="P1035" s="3" t="n">
        <v>0.3073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7074</t>
        </is>
      </c>
      <c r="V1035" s="10" t="inlineStr">
        <is>
          <t>179253</t>
        </is>
      </c>
      <c r="W1035" s="3" t="inlineStr">
        <is>
          <t>12487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169.04</v>
      </c>
      <c r="AO1035" s="4" t="n">
        <v>166.83</v>
      </c>
      <c r="AP1035" s="3" t="n">
        <v>170.89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-2.079744031503812</v>
      </c>
      <c r="E1036" s="2" t="n">
        <v>-1.947970340580621</v>
      </c>
      <c r="F1036" s="3" t="n">
        <v>-2.063573442707001</v>
      </c>
      <c r="G1036" s="4" t="n">
        <v>14726</v>
      </c>
      <c r="H1036" s="4" t="n">
        <v>12800</v>
      </c>
      <c r="I1036" s="3" t="n">
        <v>17929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27.5723</v>
      </c>
      <c r="O1036" s="8" t="n">
        <v>20.7318</v>
      </c>
      <c r="P1036" s="3" t="n">
        <v>27.6699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193789</t>
        </is>
      </c>
      <c r="V1036" s="10" t="inlineStr">
        <is>
          <t>153781</t>
        </is>
      </c>
      <c r="W1036" s="3" t="inlineStr">
        <is>
          <t>236312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795.7</v>
      </c>
      <c r="AO1036" s="4" t="n">
        <v>780.2</v>
      </c>
      <c r="AP1036" s="3" t="n">
        <v>764.1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1.220479879085592</v>
      </c>
      <c r="E1037" s="2" t="n">
        <v>-1.870240406152022</v>
      </c>
      <c r="F1037" s="3" t="n">
        <v>-1.133640202381395</v>
      </c>
      <c r="G1037" s="4" t="n">
        <v>30048</v>
      </c>
      <c r="H1037" s="4" t="n">
        <v>19592</v>
      </c>
      <c r="I1037" s="3" t="n">
        <v>23976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53.9395</v>
      </c>
      <c r="O1037" s="8" t="n">
        <v>21.9145</v>
      </c>
      <c r="P1037" s="3" t="n">
        <v>26.4531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210239</t>
        </is>
      </c>
      <c r="V1037" s="10" t="inlineStr">
        <is>
          <t>76377</t>
        </is>
      </c>
      <c r="W1037" s="3" t="inlineStr">
        <is>
          <t>79795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1339.4</v>
      </c>
      <c r="AO1037" s="4" t="n">
        <v>1314.35</v>
      </c>
      <c r="AP1037" s="3" t="n">
        <v>1299.45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-1.505523511584704</v>
      </c>
      <c r="E1038" s="2" t="n">
        <v>0.6220016542597248</v>
      </c>
      <c r="F1038" s="3" t="n">
        <v>-0.4932101404004867</v>
      </c>
      <c r="G1038" s="4" t="n">
        <v>54588</v>
      </c>
      <c r="H1038" s="4" t="n">
        <v>49158</v>
      </c>
      <c r="I1038" s="3" t="n">
        <v>36828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153.5909</v>
      </c>
      <c r="O1038" s="8" t="n">
        <v>129.9898</v>
      </c>
      <c r="P1038" s="3" t="n">
        <v>113.1296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555280</t>
        </is>
      </c>
      <c r="V1038" s="10" t="inlineStr">
        <is>
          <t>369447</t>
        </is>
      </c>
      <c r="W1038" s="3" t="inlineStr">
        <is>
          <t>261584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6800</v>
      </c>
      <c r="AC1038" s="5" t="n">
        <v>43200</v>
      </c>
      <c r="AD1038" s="4" t="n">
        <v>269</v>
      </c>
      <c r="AE1038" s="4" t="n">
        <v>142</v>
      </c>
      <c r="AF1038" s="5" t="n">
        <v>509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1527.3</v>
      </c>
      <c r="AL1038" s="4" t="n">
        <v>1536.45</v>
      </c>
      <c r="AM1038" s="5" t="n">
        <v>1523.65</v>
      </c>
      <c r="AN1038" s="4" t="n">
        <v>1511.25</v>
      </c>
      <c r="AO1038" s="4" t="n">
        <v>1520.65</v>
      </c>
      <c r="AP1038" s="3" t="n">
        <v>1513.15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-2.24964706953869</v>
      </c>
      <c r="E1039" s="2" t="n">
        <v>5.147915210808293</v>
      </c>
      <c r="F1039" s="3" t="n">
        <v>1.488701816570665</v>
      </c>
      <c r="G1039" s="4" t="n">
        <v>35115</v>
      </c>
      <c r="H1039" s="4" t="n">
        <v>158560</v>
      </c>
      <c r="I1039" s="3" t="n">
        <v>46846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63.4653</v>
      </c>
      <c r="O1039" s="8" t="n">
        <v>532.947</v>
      </c>
      <c r="P1039" s="3" t="n">
        <v>111.2392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156842</t>
        </is>
      </c>
      <c r="V1039" s="10" t="inlineStr">
        <is>
          <t>617061</t>
        </is>
      </c>
      <c r="W1039" s="3" t="inlineStr">
        <is>
          <t>170342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1073.25</v>
      </c>
      <c r="AO1039" s="4" t="n">
        <v>1128.5</v>
      </c>
      <c r="AP1039" s="3" t="n">
        <v>1145.3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-1.14534602355219</v>
      </c>
      <c r="E1040" s="2" t="n">
        <v>0.6527415143603134</v>
      </c>
      <c r="F1040" s="3" t="n">
        <v>0.113488975356687</v>
      </c>
      <c r="G1040" s="4" t="n">
        <v>11869</v>
      </c>
      <c r="H1040" s="4" t="n">
        <v>8844</v>
      </c>
      <c r="I1040" s="3" t="n">
        <v>10304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14.2824</v>
      </c>
      <c r="O1040" s="8" t="n">
        <v>12.2016</v>
      </c>
      <c r="P1040" s="3" t="n">
        <v>13.8412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192492</t>
        </is>
      </c>
      <c r="V1040" s="10" t="inlineStr">
        <is>
          <t>197390</t>
        </is>
      </c>
      <c r="W1040" s="3" t="inlineStr">
        <is>
          <t>215362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306.4</v>
      </c>
      <c r="AO1040" s="4" t="n">
        <v>308.4</v>
      </c>
      <c r="AP1040" s="3" t="n">
        <v>308.75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-0.6697282816685829</v>
      </c>
      <c r="E1041" s="2" t="n">
        <v>-4.883452128684254</v>
      </c>
      <c r="F1041" s="3" t="n">
        <v>0.3037974683544275</v>
      </c>
      <c r="G1041" s="4" t="n">
        <v>68</v>
      </c>
      <c r="H1041" s="4" t="n">
        <v>155</v>
      </c>
      <c r="I1041" s="3" t="n">
        <v>73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0.0275</v>
      </c>
      <c r="O1041" s="8" t="n">
        <v>0.1897</v>
      </c>
      <c r="P1041" s="3" t="n">
        <v>0.0708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103.82</v>
      </c>
      <c r="AO1041" s="4" t="n">
        <v>98.75</v>
      </c>
      <c r="AP1041" s="3" t="n">
        <v>99.05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-5.027932960893859</v>
      </c>
      <c r="E1042" s="2" t="n">
        <v>4.999999999999998</v>
      </c>
      <c r="F1042" s="3" t="n">
        <v>-5.042016806722682</v>
      </c>
      <c r="G1042" s="4" t="n">
        <v>331</v>
      </c>
      <c r="H1042" s="4" t="n">
        <v>679</v>
      </c>
      <c r="I1042" s="3" t="n">
        <v>1684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0.1114</v>
      </c>
      <c r="O1042" s="8" t="n">
        <v>0.481</v>
      </c>
      <c r="P1042" s="3" t="n">
        <v>0.4767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6.8</v>
      </c>
      <c r="AO1042" s="4" t="n">
        <v>7.14</v>
      </c>
      <c r="AP1042" s="3" t="n">
        <v>6.78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0.01467423204852335</v>
      </c>
      <c r="E1043" s="2" t="n">
        <v>-1.075952462463926</v>
      </c>
      <c r="F1043" s="3" t="n">
        <v>0.2274187966579223</v>
      </c>
      <c r="G1043" s="4" t="n">
        <v>1157</v>
      </c>
      <c r="H1043" s="4" t="n">
        <v>1278</v>
      </c>
      <c r="I1043" s="3" t="n">
        <v>567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0.915</v>
      </c>
      <c r="O1043" s="8" t="n">
        <v>1.8493</v>
      </c>
      <c r="P1043" s="3" t="n">
        <v>0.6778000000000001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33800</t>
        </is>
      </c>
      <c r="V1043" s="10" t="inlineStr">
        <is>
          <t>64017</t>
        </is>
      </c>
      <c r="W1043" s="3" t="inlineStr">
        <is>
          <t>24356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204.47</v>
      </c>
      <c r="AO1043" s="4" t="n">
        <v>202.27</v>
      </c>
      <c r="AP1043" s="3" t="n">
        <v>202.73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1.168854522567877</v>
      </c>
      <c r="E1044" s="2" t="n">
        <v>-2.375873918710742</v>
      </c>
      <c r="F1044" s="3" t="n">
        <v>0.7222188505189038</v>
      </c>
      <c r="G1044" s="4" t="n">
        <v>255</v>
      </c>
      <c r="H1044" s="4" t="n">
        <v>185</v>
      </c>
      <c r="I1044" s="3" t="n">
        <v>102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0.7388</v>
      </c>
      <c r="O1044" s="8" t="n">
        <v>0.5428000000000001</v>
      </c>
      <c r="P1044" s="3" t="n">
        <v>0.09480000000000001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168.78</v>
      </c>
      <c r="AO1044" s="4" t="n">
        <v>164.77</v>
      </c>
      <c r="AP1044" s="3" t="n">
        <v>165.96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-1.089494163424115</v>
      </c>
      <c r="E1045" s="2" t="n">
        <v>-3.776553894571207</v>
      </c>
      <c r="F1045" s="3" t="n">
        <v>-0.9811937857726981</v>
      </c>
      <c r="G1045" s="4" t="n">
        <v>1638</v>
      </c>
      <c r="H1045" s="4" t="n">
        <v>1879</v>
      </c>
      <c r="I1045" s="3" t="n">
        <v>1390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0.3941</v>
      </c>
      <c r="O1045" s="8" t="n">
        <v>0.6201</v>
      </c>
      <c r="P1045" s="3" t="n">
        <v>0.298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12.71</v>
      </c>
      <c r="AO1045" s="4" t="n">
        <v>12.23</v>
      </c>
      <c r="AP1045" s="3" t="n">
        <v>12.11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-0.6947962654700583</v>
      </c>
      <c r="E1046" s="2" t="n">
        <v>-1.596093579185189</v>
      </c>
      <c r="F1046" s="3" t="n">
        <v>-1.451636794548961</v>
      </c>
      <c r="G1046" s="4" t="n">
        <v>791</v>
      </c>
      <c r="H1046" s="4" t="n">
        <v>926</v>
      </c>
      <c r="I1046" s="3" t="n">
        <v>1120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0.3987</v>
      </c>
      <c r="O1046" s="8" t="n">
        <v>0.4251</v>
      </c>
      <c r="P1046" s="3" t="n">
        <v>0.4431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17300</t>
        </is>
      </c>
      <c r="V1046" s="10" t="inlineStr">
        <is>
          <t>19240</t>
        </is>
      </c>
      <c r="W1046" s="3" t="inlineStr">
        <is>
          <t>18599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137.21</v>
      </c>
      <c r="AO1046" s="4" t="n">
        <v>135.02</v>
      </c>
      <c r="AP1046" s="3" t="n">
        <v>133.06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-1.405462741978255</v>
      </c>
      <c r="E1047" s="2" t="n">
        <v>-1.204948897256594</v>
      </c>
      <c r="F1047" s="3" t="n">
        <v>-0.9256234346074268</v>
      </c>
      <c r="G1047" s="4" t="n">
        <v>9588</v>
      </c>
      <c r="H1047" s="4" t="n">
        <v>11888</v>
      </c>
      <c r="I1047" s="3" t="n">
        <v>7708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3.8655</v>
      </c>
      <c r="O1047" s="8" t="n">
        <v>7.088200000000001</v>
      </c>
      <c r="P1047" s="3" t="n">
        <v>4.9664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19976</t>
        </is>
      </c>
      <c r="V1047" s="10" t="inlineStr">
        <is>
          <t>46112</t>
        </is>
      </c>
      <c r="W1047" s="3" t="inlineStr">
        <is>
          <t>30026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929.5</v>
      </c>
      <c r="AO1047" s="4" t="n">
        <v>918.3</v>
      </c>
      <c r="AP1047" s="3" t="n">
        <v>909.8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-0.07495315427857874</v>
      </c>
      <c r="E1048" s="2" t="n">
        <v>-1.537692211526435</v>
      </c>
      <c r="F1048" s="3" t="n">
        <v>-1.364906043676993</v>
      </c>
      <c r="G1048" s="4" t="n">
        <v>8244</v>
      </c>
      <c r="H1048" s="4" t="n">
        <v>8763</v>
      </c>
      <c r="I1048" s="3" t="n">
        <v>5465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5.2038</v>
      </c>
      <c r="O1048" s="8" t="n">
        <v>5.8415</v>
      </c>
      <c r="P1048" s="3" t="n">
        <v>3.2586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26665</t>
        </is>
      </c>
      <c r="V1048" s="10" t="inlineStr">
        <is>
          <t>37094</t>
        </is>
      </c>
      <c r="W1048" s="3" t="inlineStr">
        <is>
          <t>23214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799.9</v>
      </c>
      <c r="AO1048" s="4" t="n">
        <v>787.6</v>
      </c>
      <c r="AP1048" s="3" t="n">
        <v>776.85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0.4691164972634921</v>
      </c>
      <c r="E1049" s="2" t="n">
        <v>-0.8115619788771489</v>
      </c>
      <c r="F1049" s="3" t="n">
        <v>2.325711723828737</v>
      </c>
      <c r="G1049" s="4" t="n">
        <v>7364</v>
      </c>
      <c r="H1049" s="4" t="n">
        <v>3530</v>
      </c>
      <c r="I1049" s="3" t="n">
        <v>10157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5.6037</v>
      </c>
      <c r="O1049" s="8" t="n">
        <v>3.5604</v>
      </c>
      <c r="P1049" s="3" t="n">
        <v>8.526199999999999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25177</t>
        </is>
      </c>
      <c r="V1049" s="10" t="inlineStr">
        <is>
          <t>16931</t>
        </is>
      </c>
      <c r="W1049" s="3" t="inlineStr">
        <is>
          <t>31737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899.5</v>
      </c>
      <c r="AO1049" s="4" t="n">
        <v>892.2</v>
      </c>
      <c r="AP1049" s="3" t="n">
        <v>912.95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-0.617283950617289</v>
      </c>
      <c r="E1050" s="2" t="n">
        <v>-1.656314699792962</v>
      </c>
      <c r="F1050" s="3" t="n">
        <v>-1.89473684210526</v>
      </c>
      <c r="G1050" s="4" t="n">
        <v>828</v>
      </c>
      <c r="H1050" s="4" t="n">
        <v>1065</v>
      </c>
      <c r="I1050" s="3" t="n">
        <v>1022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0.1368</v>
      </c>
      <c r="O1050" s="8" t="n">
        <v>0.2852</v>
      </c>
      <c r="P1050" s="3" t="n">
        <v>0.2025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233399</t>
        </is>
      </c>
      <c r="V1050" s="10" t="inlineStr">
        <is>
          <t>472092</t>
        </is>
      </c>
      <c r="W1050" s="3" t="inlineStr">
        <is>
          <t>334618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4.83</v>
      </c>
      <c r="AO1050" s="4" t="n">
        <v>4.75</v>
      </c>
      <c r="AP1050" s="3" t="n">
        <v>4.66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16.69249190026764</v>
      </c>
      <c r="E1051" s="2" t="n">
        <v>0.5230967326573315</v>
      </c>
      <c r="F1051" s="3" t="n">
        <v>-1.276919381954993</v>
      </c>
      <c r="G1051" s="4" t="n">
        <v>76064</v>
      </c>
      <c r="H1051" s="4" t="n">
        <v>27532</v>
      </c>
      <c r="I1051" s="3" t="n">
        <v>7066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280.5342</v>
      </c>
      <c r="O1051" s="8" t="n">
        <v>82.3955</v>
      </c>
      <c r="P1051" s="3" t="n">
        <v>23.8916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563260</t>
        </is>
      </c>
      <c r="V1051" s="10" t="inlineStr">
        <is>
          <t>211615</t>
        </is>
      </c>
      <c r="W1051" s="3" t="inlineStr">
        <is>
          <t>90904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1242.6</v>
      </c>
      <c r="AO1051" s="4" t="n">
        <v>1249.1</v>
      </c>
      <c r="AP1051" s="3" t="n">
        <v>1233.15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-1.029234114520424</v>
      </c>
      <c r="E1052" s="2" t="n">
        <v>-1.987110633727166</v>
      </c>
      <c r="F1052" s="3" t="n">
        <v>0.797011207970112</v>
      </c>
      <c r="G1052" s="4" t="n">
        <v>4285</v>
      </c>
      <c r="H1052" s="4" t="n">
        <v>3486</v>
      </c>
      <c r="I1052" s="3" t="n">
        <v>3241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4.5757</v>
      </c>
      <c r="O1052" s="8" t="n">
        <v>3.3491</v>
      </c>
      <c r="P1052" s="3" t="n">
        <v>2.9871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26646</t>
        </is>
      </c>
      <c r="V1052" s="10" t="inlineStr">
        <is>
          <t>19414</t>
        </is>
      </c>
      <c r="W1052" s="3" t="inlineStr">
        <is>
          <t>13059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1024.1</v>
      </c>
      <c r="AO1052" s="4" t="n">
        <v>1003.75</v>
      </c>
      <c r="AP1052" s="3" t="n">
        <v>1011.75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-2.256176562569812</v>
      </c>
      <c r="E1053" s="2" t="n">
        <v>-1.197550050278821</v>
      </c>
      <c r="F1053" s="3" t="n">
        <v>-1.572908956328648</v>
      </c>
      <c r="G1053" s="4" t="n">
        <v>13678</v>
      </c>
      <c r="H1053" s="4" t="n">
        <v>19652</v>
      </c>
      <c r="I1053" s="3" t="n">
        <v>29448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13.327</v>
      </c>
      <c r="O1053" s="8" t="n">
        <v>14.7053</v>
      </c>
      <c r="P1053" s="3" t="n">
        <v>20.5537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348908</t>
        </is>
      </c>
      <c r="V1053" s="10" t="inlineStr">
        <is>
          <t>323631</t>
        </is>
      </c>
      <c r="W1053" s="3" t="inlineStr">
        <is>
          <t>506327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218.78</v>
      </c>
      <c r="AO1053" s="4" t="n">
        <v>216.16</v>
      </c>
      <c r="AP1053" s="3" t="n">
        <v>212.76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-0.8767588206179798</v>
      </c>
      <c r="E1054" s="2" t="n">
        <v>-2.011555745773588</v>
      </c>
      <c r="F1054" s="3" t="n">
        <v>-0.5386911261556447</v>
      </c>
      <c r="G1054" s="4" t="n">
        <v>2558</v>
      </c>
      <c r="H1054" s="4" t="n">
        <v>1898</v>
      </c>
      <c r="I1054" s="3" t="n">
        <v>2216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2.0603</v>
      </c>
      <c r="O1054" s="8" t="n">
        <v>1.0128</v>
      </c>
      <c r="P1054" s="3" t="n">
        <v>1.3648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69707</t>
        </is>
      </c>
      <c r="V1054" s="10" t="inlineStr">
        <is>
          <t>37377</t>
        </is>
      </c>
      <c r="W1054" s="3" t="inlineStr">
        <is>
          <t>48688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140.19</v>
      </c>
      <c r="AO1054" s="4" t="n">
        <v>137.37</v>
      </c>
      <c r="AP1054" s="3" t="n">
        <v>136.63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-4.894995706144125</v>
      </c>
      <c r="E1056" s="2" t="n">
        <v>-2.002955179773434</v>
      </c>
      <c r="F1056" s="3" t="n">
        <v>-6.190316635952422</v>
      </c>
      <c r="G1056" s="4" t="n">
        <v>495</v>
      </c>
      <c r="H1056" s="4" t="n">
        <v>855</v>
      </c>
      <c r="I1056" s="3" t="n">
        <v>1187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0.1969</v>
      </c>
      <c r="O1056" s="8" t="n">
        <v>0.2061</v>
      </c>
      <c r="P1056" s="3" t="n">
        <v>0.721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11095</t>
        </is>
      </c>
      <c r="V1056" s="10" t="inlineStr">
        <is>
          <t>9494</t>
        </is>
      </c>
      <c r="W1056" s="3" t="inlineStr">
        <is>
          <t>36294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121.82</v>
      </c>
      <c r="AO1056" s="4" t="n">
        <v>119.38</v>
      </c>
      <c r="AP1056" s="3" t="n">
        <v>111.99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0.2517834662190612</v>
      </c>
      <c r="E1057" s="2" t="n">
        <v>-5.023022185014647</v>
      </c>
      <c r="F1057" s="3" t="n">
        <v>-3.305420890260026</v>
      </c>
      <c r="G1057" s="4" t="n">
        <v>306</v>
      </c>
      <c r="H1057" s="4" t="n">
        <v>711</v>
      </c>
      <c r="I1057" s="3" t="n">
        <v>760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0.1271</v>
      </c>
      <c r="O1057" s="8" t="n">
        <v>0.5134000000000001</v>
      </c>
      <c r="P1057" s="3" t="n">
        <v>0.7305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23.89</v>
      </c>
      <c r="AO1057" s="4" t="n">
        <v>22.69</v>
      </c>
      <c r="AP1057" s="3" t="n">
        <v>21.94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1.624979016283367</v>
      </c>
      <c r="E1058" s="2" t="n">
        <v>0.398097063001742</v>
      </c>
      <c r="F1058" s="3" t="n">
        <v>-0.5413053850836579</v>
      </c>
      <c r="G1058" s="4" t="n">
        <v>22730</v>
      </c>
      <c r="H1058" s="4" t="n">
        <v>19698</v>
      </c>
      <c r="I1058" s="3" t="n">
        <v>12311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37.5773</v>
      </c>
      <c r="O1058" s="8" t="n">
        <v>52.6237</v>
      </c>
      <c r="P1058" s="3" t="n">
        <v>19.3931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55409</t>
        </is>
      </c>
      <c r="V1058" s="10" t="inlineStr">
        <is>
          <t>76128</t>
        </is>
      </c>
      <c r="W1058" s="3" t="inlineStr">
        <is>
          <t>31662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1950</v>
      </c>
      <c r="AC1058" s="5" t="n">
        <v>10200</v>
      </c>
      <c r="AD1058" s="4" t="n">
        <v>176</v>
      </c>
      <c r="AE1058" s="4" t="n">
        <v>109</v>
      </c>
      <c r="AF1058" s="5" t="n">
        <v>170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3050.8</v>
      </c>
      <c r="AL1058" s="4" t="n">
        <v>3068.05</v>
      </c>
      <c r="AM1058" s="5" t="n">
        <v>3044.4</v>
      </c>
      <c r="AN1058" s="4" t="n">
        <v>3026.9</v>
      </c>
      <c r="AO1058" s="4" t="n">
        <v>3038.95</v>
      </c>
      <c r="AP1058" s="3" t="n">
        <v>3022.5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0.1976951637012513</v>
      </c>
      <c r="E1059" s="2" t="n">
        <v>-5.000000000000006</v>
      </c>
      <c r="F1059" s="3" t="n">
        <v>-3.297705283420288</v>
      </c>
      <c r="G1059" s="4" t="n">
        <v>1071</v>
      </c>
      <c r="H1059" s="4" t="n">
        <v>720</v>
      </c>
      <c r="I1059" s="3" t="n">
        <v>462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1.4793</v>
      </c>
      <c r="O1059" s="8" t="n">
        <v>0.8304</v>
      </c>
      <c r="P1059" s="3" t="n">
        <v>0.5884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207.8</v>
      </c>
      <c r="AO1059" s="4" t="n">
        <v>197.41</v>
      </c>
      <c r="AP1059" s="3" t="n">
        <v>190.9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0.01542138946717697</v>
      </c>
      <c r="E1060" s="2" t="n">
        <v>-0.7786600878883594</v>
      </c>
      <c r="F1060" s="3" t="n">
        <v>0.4428904428904464</v>
      </c>
      <c r="G1060" s="4" t="n">
        <v>3270</v>
      </c>
      <c r="H1060" s="4" t="n">
        <v>3221</v>
      </c>
      <c r="I1060" s="3" t="n">
        <v>2963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2.1212</v>
      </c>
      <c r="O1060" s="8" t="n">
        <v>3.0923</v>
      </c>
      <c r="P1060" s="3" t="n">
        <v>2.0029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16820</t>
        </is>
      </c>
      <c r="V1060" s="10" t="inlineStr">
        <is>
          <t>29452</t>
        </is>
      </c>
      <c r="W1060" s="3" t="inlineStr">
        <is>
          <t>15805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648.55</v>
      </c>
      <c r="AO1060" s="4" t="n">
        <v>643.5</v>
      </c>
      <c r="AP1060" s="3" t="n">
        <v>646.35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0.1312144627496686</v>
      </c>
      <c r="E1061" s="2" t="n">
        <v>-2.475247524752475</v>
      </c>
      <c r="F1061" s="3" t="n">
        <v>-2.403702597790371</v>
      </c>
      <c r="G1061" s="4" t="n">
        <v>4235</v>
      </c>
      <c r="H1061" s="4" t="n">
        <v>2462</v>
      </c>
      <c r="I1061" s="3" t="n">
        <v>3095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5.0498</v>
      </c>
      <c r="O1061" s="8" t="n">
        <v>2.2966</v>
      </c>
      <c r="P1061" s="3" t="n">
        <v>2.429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47373</t>
        </is>
      </c>
      <c r="V1061" s="10" t="inlineStr">
        <is>
          <t>29512</t>
        </is>
      </c>
      <c r="W1061" s="3" t="inlineStr">
        <is>
          <t>43544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343.4</v>
      </c>
      <c r="AO1061" s="4" t="n">
        <v>334.9</v>
      </c>
      <c r="AP1061" s="3" t="n">
        <v>326.85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3.561151079136684</v>
      </c>
      <c r="E1062" s="2" t="n">
        <v>1.667245571378953</v>
      </c>
      <c r="F1062" s="3" t="n">
        <v>-0.06832934745473035</v>
      </c>
      <c r="G1062" s="4" t="n">
        <v>213</v>
      </c>
      <c r="H1062" s="4" t="n">
        <v>244</v>
      </c>
      <c r="I1062" s="3" t="n">
        <v>273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0.2173</v>
      </c>
      <c r="O1062" s="8" t="n">
        <v>0.2694</v>
      </c>
      <c r="P1062" s="3" t="n">
        <v>0.2628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28.79</v>
      </c>
      <c r="AO1062" s="4" t="n">
        <v>29.27</v>
      </c>
      <c r="AP1062" s="3" t="n">
        <v>29.25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-1.336258476266452</v>
      </c>
      <c r="E1063" s="2" t="n">
        <v>-1.718213058419244</v>
      </c>
      <c r="F1063" s="3" t="n">
        <v>0.1336898395721995</v>
      </c>
      <c r="G1063" s="4" t="n">
        <v>10846</v>
      </c>
      <c r="H1063" s="4" t="n">
        <v>10858</v>
      </c>
      <c r="I1063" s="3" t="n">
        <v>11098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14.6638</v>
      </c>
      <c r="O1063" s="8" t="n">
        <v>12.3358</v>
      </c>
      <c r="P1063" s="3" t="n">
        <v>18.3695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147969</t>
        </is>
      </c>
      <c r="V1063" s="10" t="inlineStr">
        <is>
          <t>115096</t>
        </is>
      </c>
      <c r="W1063" s="3" t="inlineStr">
        <is>
          <t>169332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494.7</v>
      </c>
      <c r="AO1063" s="4" t="n">
        <v>486.2</v>
      </c>
      <c r="AP1063" s="3" t="n">
        <v>486.85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0.249791840133212</v>
      </c>
      <c r="E1064" s="2" t="n">
        <v>-2.242524916943509</v>
      </c>
      <c r="F1064" s="3" t="n">
        <v>-2.888700084961776</v>
      </c>
      <c r="G1064" s="4" t="n">
        <v>1298</v>
      </c>
      <c r="H1064" s="4" t="n">
        <v>768</v>
      </c>
      <c r="I1064" s="3" t="n">
        <v>632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2.292</v>
      </c>
      <c r="O1064" s="8" t="n">
        <v>0.4866</v>
      </c>
      <c r="P1064" s="3" t="n">
        <v>0.3045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36.12</v>
      </c>
      <c r="AO1064" s="4" t="n">
        <v>35.31</v>
      </c>
      <c r="AP1064" s="3" t="n">
        <v>34.29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-0.2528114375381278</v>
      </c>
      <c r="E1065" s="2" t="n">
        <v>-0.9001922740779544</v>
      </c>
      <c r="F1065" s="3" t="n">
        <v>0.987741423405928</v>
      </c>
      <c r="G1065" s="4" t="n">
        <v>35616</v>
      </c>
      <c r="H1065" s="4" t="n">
        <v>41855</v>
      </c>
      <c r="I1065" s="3" t="n">
        <v>41525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68.6962</v>
      </c>
      <c r="O1065" s="8" t="n">
        <v>76.73180000000001</v>
      </c>
      <c r="P1065" s="3" t="n">
        <v>72.58069999999999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700326</t>
        </is>
      </c>
      <c r="V1065" s="10" t="inlineStr">
        <is>
          <t>649017</t>
        </is>
      </c>
      <c r="W1065" s="3" t="inlineStr">
        <is>
          <t>626044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149600</v>
      </c>
      <c r="AC1065" s="5" t="n">
        <v>632400</v>
      </c>
      <c r="AD1065" s="4" t="n">
        <v>365</v>
      </c>
      <c r="AE1065" s="4" t="n">
        <v>436</v>
      </c>
      <c r="AF1065" s="5" t="n">
        <v>820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577.35</v>
      </c>
      <c r="AL1065" s="4" t="n">
        <v>572.3</v>
      </c>
      <c r="AM1065" s="5" t="n">
        <v>577.85</v>
      </c>
      <c r="AN1065" s="4" t="n">
        <v>572.1</v>
      </c>
      <c r="AO1065" s="4" t="n">
        <v>566.95</v>
      </c>
      <c r="AP1065" s="3" t="n">
        <v>572.55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0.5170316301702998</v>
      </c>
      <c r="E1066" s="2" t="n">
        <v>-1.180030257186083</v>
      </c>
      <c r="F1066" s="3" t="n">
        <v>0.06123698714024228</v>
      </c>
      <c r="G1066" s="4" t="n">
        <v>937</v>
      </c>
      <c r="H1066" s="4" t="n">
        <v>658</v>
      </c>
      <c r="I1066" s="3" t="n">
        <v>439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0.3755</v>
      </c>
      <c r="O1066" s="8" t="n">
        <v>0.2686</v>
      </c>
      <c r="P1066" s="3" t="n">
        <v>0.2034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40564</t>
        </is>
      </c>
      <c r="V1066" s="10" t="inlineStr">
        <is>
          <t>49429</t>
        </is>
      </c>
      <c r="W1066" s="3" t="inlineStr">
        <is>
          <t>30547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33.05</v>
      </c>
      <c r="AO1066" s="4" t="n">
        <v>32.66</v>
      </c>
      <c r="AP1066" s="3" t="n">
        <v>32.68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0</v>
      </c>
      <c r="E1068" s="2" t="n">
        <v>-3.378378378378375</v>
      </c>
      <c r="F1068" s="3" t="n">
        <v>-0.5994005994006043</v>
      </c>
      <c r="G1068" s="4" t="n">
        <v>613</v>
      </c>
      <c r="H1068" s="4" t="n">
        <v>556</v>
      </c>
      <c r="I1068" s="3" t="n">
        <v>476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0.0867</v>
      </c>
      <c r="O1068" s="8" t="n">
        <v>0.1076</v>
      </c>
      <c r="P1068" s="3" t="n">
        <v>0.0931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10.36</v>
      </c>
      <c r="AO1068" s="4" t="n">
        <v>10.01</v>
      </c>
      <c r="AP1068" s="3" t="n">
        <v>9.949999999999999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1.976891738462571</v>
      </c>
      <c r="E1069" s="2" t="n">
        <v>1.375335647390133</v>
      </c>
      <c r="F1069" s="3" t="n">
        <v>1.770140189934756</v>
      </c>
      <c r="G1069" s="4" t="n">
        <v>67401</v>
      </c>
      <c r="H1069" s="4" t="n">
        <v>62920</v>
      </c>
      <c r="I1069" s="3" t="n">
        <v>91961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154.1174</v>
      </c>
      <c r="O1069" s="8" t="n">
        <v>138.1642</v>
      </c>
      <c r="P1069" s="3" t="n">
        <v>185.6476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3893959</t>
        </is>
      </c>
      <c r="V1069" s="10" t="inlineStr">
        <is>
          <t>4026616</t>
        </is>
      </c>
      <c r="W1069" s="3" t="inlineStr">
        <is>
          <t>4105560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152.69</v>
      </c>
      <c r="AO1069" s="4" t="n">
        <v>154.79</v>
      </c>
      <c r="AP1069" s="3" t="n">
        <v>157.53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-0.5448354143019181</v>
      </c>
      <c r="E1070" s="2" t="n">
        <v>3.629308377082849</v>
      </c>
      <c r="F1070" s="3" t="n">
        <v>0.2202643171806199</v>
      </c>
      <c r="G1070" s="4" t="n">
        <v>550</v>
      </c>
      <c r="H1070" s="4" t="n">
        <v>1066</v>
      </c>
      <c r="I1070" s="3" t="n">
        <v>348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0.0616</v>
      </c>
      <c r="O1070" s="8" t="n">
        <v>0.3119</v>
      </c>
      <c r="P1070" s="3" t="n">
        <v>0.0849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4233</t>
        </is>
      </c>
      <c r="V1070" s="10" t="inlineStr">
        <is>
          <t>31555</t>
        </is>
      </c>
      <c r="W1070" s="3" t="inlineStr">
        <is>
          <t>11223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43.81</v>
      </c>
      <c r="AO1070" s="4" t="n">
        <v>45.4</v>
      </c>
      <c r="AP1070" s="3" t="n">
        <v>45.5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-1.831901068958292</v>
      </c>
      <c r="E1071" s="2" t="n">
        <v>0.324536681185409</v>
      </c>
      <c r="F1071" s="3" t="n">
        <v>-0.8257427428279552</v>
      </c>
      <c r="G1071" s="4" t="n">
        <v>43</v>
      </c>
      <c r="H1071" s="4" t="n">
        <v>59</v>
      </c>
      <c r="I1071" s="3" t="n">
        <v>24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0.0256</v>
      </c>
      <c r="O1071" s="8" t="n">
        <v>0.0327</v>
      </c>
      <c r="P1071" s="3" t="n">
        <v>0.0269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234.18</v>
      </c>
      <c r="AO1071" s="4" t="n">
        <v>234.94</v>
      </c>
      <c r="AP1071" s="3" t="n">
        <v>233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-0.7260947274352101</v>
      </c>
      <c r="E1072" s="2" t="n">
        <v>-1.035219984246649</v>
      </c>
      <c r="F1072" s="3" t="n">
        <v>-0.7163160886867572</v>
      </c>
      <c r="G1072" s="4" t="n">
        <v>1655</v>
      </c>
      <c r="H1072" s="4" t="n">
        <v>1523</v>
      </c>
      <c r="I1072" s="3" t="n">
        <v>2125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1.8249</v>
      </c>
      <c r="O1072" s="8" t="n">
        <v>1.5587</v>
      </c>
      <c r="P1072" s="3" t="n">
        <v>1.8109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7002</t>
        </is>
      </c>
      <c r="V1072" s="10" t="inlineStr">
        <is>
          <t>7011</t>
        </is>
      </c>
      <c r="W1072" s="3" t="inlineStr">
        <is>
          <t>8273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1333.05</v>
      </c>
      <c r="AO1072" s="4" t="n">
        <v>1319.25</v>
      </c>
      <c r="AP1072" s="3" t="n">
        <v>1309.8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0.5471124620060768</v>
      </c>
      <c r="E1074" s="2" t="n">
        <v>-1.964933494558646</v>
      </c>
      <c r="F1074" s="3" t="n">
        <v>1.356768424298494</v>
      </c>
      <c r="G1074" s="4" t="n">
        <v>450</v>
      </c>
      <c r="H1074" s="4" t="n">
        <v>461</v>
      </c>
      <c r="I1074" s="3" t="n">
        <v>286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0.3343</v>
      </c>
      <c r="O1074" s="8" t="n">
        <v>0.4229</v>
      </c>
      <c r="P1074" s="3" t="n">
        <v>0.1895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3241</t>
        </is>
      </c>
      <c r="V1074" s="10" t="inlineStr">
        <is>
          <t>5184</t>
        </is>
      </c>
      <c r="W1074" s="3" t="inlineStr">
        <is>
          <t>2044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496.2</v>
      </c>
      <c r="AO1074" s="4" t="n">
        <v>486.45</v>
      </c>
      <c r="AP1074" s="3" t="n">
        <v>493.05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1.020408163265295</v>
      </c>
      <c r="E1075" s="2" t="n">
        <v>-2.792632204396904</v>
      </c>
      <c r="F1075" s="3" t="n">
        <v>2.139364303178493</v>
      </c>
      <c r="G1075" s="4" t="n">
        <v>241</v>
      </c>
      <c r="H1075" s="4" t="n">
        <v>515</v>
      </c>
      <c r="I1075" s="3" t="n">
        <v>343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0.06900000000000001</v>
      </c>
      <c r="O1075" s="8" t="n">
        <v>0.1192</v>
      </c>
      <c r="P1075" s="3" t="n">
        <v>0.1064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34097</t>
        </is>
      </c>
      <c r="V1075" s="10" t="inlineStr">
        <is>
          <t>47281</t>
        </is>
      </c>
      <c r="W1075" s="3" t="inlineStr">
        <is>
          <t>47156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16.83</v>
      </c>
      <c r="AO1075" s="4" t="n">
        <v>16.36</v>
      </c>
      <c r="AP1075" s="3" t="n">
        <v>16.71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2.54930254930255</v>
      </c>
      <c r="E1076" s="2" t="n">
        <v>-3.977485928705439</v>
      </c>
      <c r="F1076" s="3" t="n">
        <v>0.08792497069167422</v>
      </c>
      <c r="G1076" s="4" t="n">
        <v>2213</v>
      </c>
      <c r="H1076" s="4" t="n">
        <v>2483</v>
      </c>
      <c r="I1076" s="3" t="n">
        <v>1097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1.7392</v>
      </c>
      <c r="O1076" s="8" t="n">
        <v>2.0713</v>
      </c>
      <c r="P1076" s="3" t="n">
        <v>1.0045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19812</t>
        </is>
      </c>
      <c r="V1076" s="10" t="inlineStr">
        <is>
          <t>19589</t>
        </is>
      </c>
      <c r="W1076" s="3" t="inlineStr">
        <is>
          <t>13279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533</v>
      </c>
      <c r="AO1076" s="4" t="n">
        <v>511.8</v>
      </c>
      <c r="AP1076" s="3" t="n">
        <v>512.25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-3.370876268072533</v>
      </c>
      <c r="E1077" s="2" t="n">
        <v>-0.9754484582954412</v>
      </c>
      <c r="F1077" s="3" t="n">
        <v>-1.185407796978049</v>
      </c>
      <c r="G1077" s="4" t="n">
        <v>54526</v>
      </c>
      <c r="H1077" s="4" t="n">
        <v>60089</v>
      </c>
      <c r="I1077" s="3" t="n">
        <v>61689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148.2307</v>
      </c>
      <c r="O1077" s="8" t="n">
        <v>176.9405</v>
      </c>
      <c r="P1077" s="3" t="n">
        <v>75.09569999999999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1287897</t>
        </is>
      </c>
      <c r="V1077" s="10" t="inlineStr">
        <is>
          <t>1488329</t>
        </is>
      </c>
      <c r="W1077" s="3" t="inlineStr">
        <is>
          <t>564582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714000</v>
      </c>
      <c r="AC1077" s="5" t="n">
        <v>693000</v>
      </c>
      <c r="AD1077" s="4" t="n">
        <v>1314</v>
      </c>
      <c r="AE1077" s="4" t="n">
        <v>1457</v>
      </c>
      <c r="AF1077" s="5" t="n">
        <v>1377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610.6</v>
      </c>
      <c r="AL1077" s="4" t="n">
        <v>604.7</v>
      </c>
      <c r="AM1077" s="5" t="n">
        <v>598.25</v>
      </c>
      <c r="AN1077" s="4" t="n">
        <v>604.85</v>
      </c>
      <c r="AO1077" s="4" t="n">
        <v>598.95</v>
      </c>
      <c r="AP1077" s="3" t="n">
        <v>591.85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-0.416711765342572</v>
      </c>
      <c r="E1078" s="2" t="n">
        <v>-1.478180533666639</v>
      </c>
      <c r="F1078" s="3" t="n">
        <v>-0.154448673396226</v>
      </c>
      <c r="G1078" s="4" t="n">
        <v>38418</v>
      </c>
      <c r="H1078" s="4" t="n">
        <v>39735</v>
      </c>
      <c r="I1078" s="3" t="n">
        <v>43188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94.49719999999999</v>
      </c>
      <c r="O1078" s="8" t="n">
        <v>109.4409</v>
      </c>
      <c r="P1078" s="3" t="n">
        <v>129.0164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466687</t>
        </is>
      </c>
      <c r="V1078" s="10" t="inlineStr">
        <is>
          <t>508460</t>
        </is>
      </c>
      <c r="W1078" s="3" t="inlineStr">
        <is>
          <t>550286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309925</v>
      </c>
      <c r="AC1078" s="5" t="n">
        <v>343850</v>
      </c>
      <c r="AD1078" s="4" t="n">
        <v>464</v>
      </c>
      <c r="AE1078" s="4" t="n">
        <v>833</v>
      </c>
      <c r="AF1078" s="5" t="n">
        <v>1050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927.3</v>
      </c>
      <c r="AL1078" s="4" t="n">
        <v>915.45</v>
      </c>
      <c r="AM1078" s="5" t="n">
        <v>913.4</v>
      </c>
      <c r="AN1078" s="4" t="n">
        <v>920.05</v>
      </c>
      <c r="AO1078" s="4" t="n">
        <v>906.45</v>
      </c>
      <c r="AP1078" s="3" t="n">
        <v>905.05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-0.6020650401853439</v>
      </c>
      <c r="E1079" s="2" t="n">
        <v>0.1561038774188959</v>
      </c>
      <c r="F1079" s="3" t="n">
        <v>-1.030690886106861</v>
      </c>
      <c r="G1079" s="4" t="n">
        <v>51</v>
      </c>
      <c r="H1079" s="4" t="n">
        <v>73</v>
      </c>
      <c r="I1079" s="3" t="n">
        <v>148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0.167</v>
      </c>
      <c r="O1079" s="8" t="n">
        <v>0.1261</v>
      </c>
      <c r="P1079" s="3" t="n">
        <v>1.0253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211</t>
        </is>
      </c>
      <c r="V1079" s="10" t="inlineStr">
        <is>
          <t>96</t>
        </is>
      </c>
      <c r="W1079" s="3" t="inlineStr">
        <is>
          <t>1242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6950.5</v>
      </c>
      <c r="AO1079" s="4" t="n">
        <v>6961.35</v>
      </c>
      <c r="AP1079" s="3" t="n">
        <v>6889.6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-0.1871257485029834</v>
      </c>
      <c r="E1080" s="2" t="n">
        <v>0.1124859392575837</v>
      </c>
      <c r="F1080" s="3" t="n">
        <v>-0.2621722846441958</v>
      </c>
      <c r="G1080" s="4" t="n">
        <v>170</v>
      </c>
      <c r="H1080" s="4" t="n">
        <v>153</v>
      </c>
      <c r="I1080" s="3" t="n">
        <v>168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0.0299</v>
      </c>
      <c r="O1080" s="8" t="n">
        <v>0.0071</v>
      </c>
      <c r="P1080" s="3" t="n">
        <v>0.1141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10235</t>
        </is>
      </c>
      <c r="V1080" s="10" t="inlineStr">
        <is>
          <t>1886</t>
        </is>
      </c>
      <c r="W1080" s="3" t="inlineStr">
        <is>
          <t>40301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26.67</v>
      </c>
      <c r="AO1080" s="4" t="n">
        <v>26.7</v>
      </c>
      <c r="AP1080" s="3" t="n">
        <v>26.63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-1.177078336592745</v>
      </c>
      <c r="E1081" s="2" t="n">
        <v>-0.3397804495556598</v>
      </c>
      <c r="F1081" s="3" t="n">
        <v>-1.041549586002783</v>
      </c>
      <c r="G1081" s="4" t="n">
        <v>183</v>
      </c>
      <c r="H1081" s="4" t="n">
        <v>38</v>
      </c>
      <c r="I1081" s="3" t="n">
        <v>56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0.0411</v>
      </c>
      <c r="O1081" s="8" t="n">
        <v>0.0232</v>
      </c>
      <c r="P1081" s="3" t="n">
        <v>0.0369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1387</t>
        </is>
      </c>
      <c r="V1081" s="10" t="inlineStr">
        <is>
          <t>853</t>
        </is>
      </c>
      <c r="W1081" s="3" t="inlineStr">
        <is>
          <t>1322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267.82</v>
      </c>
      <c r="AO1081" s="4" t="n">
        <v>266.91</v>
      </c>
      <c r="AP1081" s="3" t="n">
        <v>264.13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-0.9638026395049509</v>
      </c>
      <c r="E1082" s="2" t="n">
        <v>0.533038429637827</v>
      </c>
      <c r="F1082" s="3" t="n">
        <v>-2.306753055320276</v>
      </c>
      <c r="G1082" s="4" t="n">
        <v>15</v>
      </c>
      <c r="H1082" s="4" t="n">
        <v>45</v>
      </c>
      <c r="I1082" s="3" t="n">
        <v>43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0.0029</v>
      </c>
      <c r="O1082" s="8" t="n">
        <v>0.0401</v>
      </c>
      <c r="P1082" s="3" t="n">
        <v>0.0177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22</t>
        </is>
      </c>
      <c r="V1082" s="10" t="inlineStr">
        <is>
          <t>121</t>
        </is>
      </c>
      <c r="W1082" s="3" t="inlineStr">
        <is>
          <t>136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904.25</v>
      </c>
      <c r="AO1082" s="4" t="n">
        <v>909.0700000000001</v>
      </c>
      <c r="AP1082" s="3" t="n">
        <v>888.1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-1.170139766694358</v>
      </c>
      <c r="E1083" s="2" t="n">
        <v>-0.6687374383336321</v>
      </c>
      <c r="F1083" s="3" t="n">
        <v>-1.291295710396583</v>
      </c>
      <c r="G1083" s="4" t="n">
        <v>60</v>
      </c>
      <c r="H1083" s="4" t="n">
        <v>38</v>
      </c>
      <c r="I1083" s="3" t="n">
        <v>70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0.006500000000000001</v>
      </c>
      <c r="O1083" s="8" t="n">
        <v>0.0189</v>
      </c>
      <c r="P1083" s="3" t="n">
        <v>0.0169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154</t>
        </is>
      </c>
      <c r="V1083" s="10" t="inlineStr">
        <is>
          <t>685</t>
        </is>
      </c>
      <c r="W1083" s="3" t="inlineStr">
        <is>
          <t>352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273.65</v>
      </c>
      <c r="AO1083" s="4" t="n">
        <v>271.82</v>
      </c>
      <c r="AP1083" s="3" t="n">
        <v>268.31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-0.9043927648578811</v>
      </c>
      <c r="E1084" s="2" t="n">
        <v>-3.611473272490227</v>
      </c>
      <c r="F1084" s="3" t="n">
        <v>-1.839577979169472</v>
      </c>
      <c r="G1084" s="4" t="n">
        <v>2151</v>
      </c>
      <c r="H1084" s="4" t="n">
        <v>3959</v>
      </c>
      <c r="I1084" s="3" t="n">
        <v>2608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1.8932</v>
      </c>
      <c r="O1084" s="8" t="n">
        <v>3.634</v>
      </c>
      <c r="P1084" s="3" t="n">
        <v>2.2243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27856</t>
        </is>
      </c>
      <c r="V1084" s="10" t="inlineStr">
        <is>
          <t>54746</t>
        </is>
      </c>
      <c r="W1084" s="3" t="inlineStr">
        <is>
          <t>33804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383.5</v>
      </c>
      <c r="AO1084" s="4" t="n">
        <v>369.65</v>
      </c>
      <c r="AP1084" s="3" t="n">
        <v>362.85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0.6806317319764723</v>
      </c>
      <c r="E1085" s="2" t="n">
        <v>0.4660015752166012</v>
      </c>
      <c r="F1085" s="3" t="n">
        <v>1.202064414973532</v>
      </c>
      <c r="G1085" s="4" t="n">
        <v>16168</v>
      </c>
      <c r="H1085" s="4" t="n">
        <v>7005</v>
      </c>
      <c r="I1085" s="3" t="n">
        <v>14982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20.2312</v>
      </c>
      <c r="O1085" s="8" t="n">
        <v>11.1162</v>
      </c>
      <c r="P1085" s="3" t="n">
        <v>22.6283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95711</t>
        </is>
      </c>
      <c r="V1085" s="10" t="inlineStr">
        <is>
          <t>75077</t>
        </is>
      </c>
      <c r="W1085" s="3" t="inlineStr">
        <is>
          <t>113924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761.8</v>
      </c>
      <c r="AO1085" s="4" t="n">
        <v>765.35</v>
      </c>
      <c r="AP1085" s="3" t="n">
        <v>774.55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1.109532138172288</v>
      </c>
      <c r="E1086" s="2" t="n">
        <v>-6.649008054489432</v>
      </c>
      <c r="F1086" s="3" t="n">
        <v>-5.779141814812681</v>
      </c>
      <c r="G1086" s="4" t="n">
        <v>2791</v>
      </c>
      <c r="H1086" s="4" t="n">
        <v>6668</v>
      </c>
      <c r="I1086" s="3" t="n">
        <v>10259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6.654199999999999</v>
      </c>
      <c r="O1086" s="8" t="n">
        <v>18.4879</v>
      </c>
      <c r="P1086" s="3" t="n">
        <v>24.2086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34986</t>
        </is>
      </c>
      <c r="V1086" s="10" t="inlineStr">
        <is>
          <t>113347</t>
        </is>
      </c>
      <c r="W1086" s="3" t="inlineStr">
        <is>
          <t>152164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924.95</v>
      </c>
      <c r="AO1086" s="4" t="n">
        <v>863.45</v>
      </c>
      <c r="AP1086" s="3" t="n">
        <v>813.55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-1.092321686872754</v>
      </c>
      <c r="E1087" s="2" t="n">
        <v>-1.004123540364703</v>
      </c>
      <c r="F1087" s="3" t="n">
        <v>-1.473488627104576</v>
      </c>
      <c r="G1087" s="4" t="n">
        <v>6175</v>
      </c>
      <c r="H1087" s="4" t="n">
        <v>4577</v>
      </c>
      <c r="I1087" s="3" t="n">
        <v>8671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14.721</v>
      </c>
      <c r="O1087" s="8" t="n">
        <v>11.2361</v>
      </c>
      <c r="P1087" s="3" t="n">
        <v>23.0088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12081</t>
        </is>
      </c>
      <c r="V1087" s="10" t="inlineStr">
        <is>
          <t>8613</t>
        </is>
      </c>
      <c r="W1087" s="3" t="inlineStr">
        <is>
          <t>18172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6632.65</v>
      </c>
      <c r="AO1087" s="4" t="n">
        <v>6566.05</v>
      </c>
      <c r="AP1087" s="3" t="n">
        <v>6469.3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606</v>
      </c>
      <c r="H1088" s="4" t="n">
        <v>339</v>
      </c>
      <c r="I1088" s="3" t="n">
        <v>155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61.84670000000001</v>
      </c>
      <c r="O1088" s="8" t="n">
        <v>14.9997</v>
      </c>
      <c r="P1088" s="3" t="n">
        <v>16.0983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133109</t>
        </is>
      </c>
      <c r="V1088" s="10" t="inlineStr">
        <is>
          <t>21186</t>
        </is>
      </c>
      <c r="W1088" s="3" t="inlineStr">
        <is>
          <t>72304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5159</v>
      </c>
      <c r="H1089" s="4" t="n">
        <v>6682</v>
      </c>
      <c r="I1089" s="3" t="n">
        <v>4586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297.3099</v>
      </c>
      <c r="O1089" s="8" t="n">
        <v>424.1418</v>
      </c>
      <c r="P1089" s="3" t="n">
        <v>197.0263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2464173</t>
        </is>
      </c>
      <c r="V1089" s="10" t="inlineStr">
        <is>
          <t>3166218</t>
        </is>
      </c>
      <c r="W1089" s="3" t="inlineStr">
        <is>
          <t>1511836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293</v>
      </c>
      <c r="H1090" s="4" t="n">
        <v>2218</v>
      </c>
      <c r="I1090" s="3" t="n">
        <v>194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43.24270000000001</v>
      </c>
      <c r="O1090" s="8" t="n">
        <v>13.9147</v>
      </c>
      <c r="P1090" s="3" t="n">
        <v>9.043699999999999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198460</t>
        </is>
      </c>
      <c r="V1090" s="10" t="inlineStr">
        <is>
          <t>120919</t>
        </is>
      </c>
      <c r="W1090" s="3" t="inlineStr">
        <is>
          <t>73908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-0.0009999900000990894</v>
      </c>
      <c r="F1091" s="3" t="n">
        <v>-0.0009999999999990906</v>
      </c>
      <c r="G1091" s="4" t="n">
        <v>17</v>
      </c>
      <c r="H1091" s="4" t="n">
        <v>17</v>
      </c>
      <c r="I1091" s="3" t="n">
        <v>31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0.1317</v>
      </c>
      <c r="O1091" s="8" t="n">
        <v>0.1416</v>
      </c>
      <c r="P1091" s="3" t="n">
        <v>1.635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1127</t>
        </is>
      </c>
      <c r="V1091" s="10" t="inlineStr">
        <is>
          <t>1408</t>
        </is>
      </c>
      <c r="W1091" s="3" t="inlineStr">
        <is>
          <t>13315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0.5426739023186948</v>
      </c>
      <c r="E1092" s="2" t="n">
        <v>-2.710991167811573</v>
      </c>
      <c r="F1092" s="3" t="n">
        <v>-0.07565250283697172</v>
      </c>
      <c r="G1092" s="4" t="n">
        <v>21994</v>
      </c>
      <c r="H1092" s="4" t="n">
        <v>16963</v>
      </c>
      <c r="I1092" s="3" t="n">
        <v>15240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34.2813</v>
      </c>
      <c r="O1092" s="8" t="n">
        <v>19.5262</v>
      </c>
      <c r="P1092" s="3" t="n">
        <v>18.9001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1747610</t>
        </is>
      </c>
      <c r="V1092" s="10" t="inlineStr">
        <is>
          <t>1075206</t>
        </is>
      </c>
      <c r="W1092" s="3" t="inlineStr">
        <is>
          <t>836557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81.52</v>
      </c>
      <c r="AO1092" s="4" t="n">
        <v>79.31</v>
      </c>
      <c r="AP1092" s="3" t="n">
        <v>79.25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0.4352557127312296</v>
      </c>
      <c r="E1093" s="2" t="n">
        <v>2.132177681473448</v>
      </c>
      <c r="F1093" s="3" t="n">
        <v>-3.135740654304733</v>
      </c>
      <c r="G1093" s="4" t="n">
        <v>21163</v>
      </c>
      <c r="H1093" s="4" t="n">
        <v>30997</v>
      </c>
      <c r="I1093" s="3" t="n">
        <v>40775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43.1667</v>
      </c>
      <c r="O1093" s="8" t="n">
        <v>139.7453</v>
      </c>
      <c r="P1093" s="3" t="n">
        <v>106.9958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184862</t>
        </is>
      </c>
      <c r="V1093" s="10" t="inlineStr">
        <is>
          <t>564564</t>
        </is>
      </c>
      <c r="W1093" s="3" t="inlineStr">
        <is>
          <t>370873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1153.75</v>
      </c>
      <c r="AO1093" s="4" t="n">
        <v>1178.35</v>
      </c>
      <c r="AP1093" s="3" t="n">
        <v>1141.4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1.580866069299175</v>
      </c>
      <c r="E1094" s="2" t="n">
        <v>-0.7580077142377967</v>
      </c>
      <c r="F1094" s="3" t="n">
        <v>-0.2162965967082392</v>
      </c>
      <c r="G1094" s="4" t="n">
        <v>104658</v>
      </c>
      <c r="H1094" s="4" t="n">
        <v>54752</v>
      </c>
      <c r="I1094" s="3" t="n">
        <v>46820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473.7956</v>
      </c>
      <c r="O1094" s="8" t="n">
        <v>289.7225</v>
      </c>
      <c r="P1094" s="3" t="n">
        <v>175.5103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1300679</t>
        </is>
      </c>
      <c r="V1094" s="10" t="inlineStr">
        <is>
          <t>994296</t>
        </is>
      </c>
      <c r="W1094" s="3" t="inlineStr">
        <is>
          <t>502289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176400</v>
      </c>
      <c r="AC1094" s="5" t="n">
        <v>177750</v>
      </c>
      <c r="AD1094" s="4" t="n">
        <v>331</v>
      </c>
      <c r="AE1094" s="4" t="n">
        <v>646</v>
      </c>
      <c r="AF1094" s="5" t="n">
        <v>708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1497.15</v>
      </c>
      <c r="AL1094" s="4" t="n">
        <v>1482.4</v>
      </c>
      <c r="AM1094" s="5" t="n">
        <v>1483.9</v>
      </c>
      <c r="AN1094" s="4" t="n">
        <v>1490.75</v>
      </c>
      <c r="AO1094" s="4" t="n">
        <v>1479.45</v>
      </c>
      <c r="AP1094" s="3" t="n">
        <v>1476.25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0.5364201016375026</v>
      </c>
      <c r="E1095" s="2" t="n">
        <v>-1.23560797528785</v>
      </c>
      <c r="F1095" s="3" t="n">
        <v>-0.6113164628945059</v>
      </c>
      <c r="G1095" s="4" t="n">
        <v>2140</v>
      </c>
      <c r="H1095" s="4" t="n">
        <v>1800</v>
      </c>
      <c r="I1095" s="3" t="n">
        <v>1744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3.6763</v>
      </c>
      <c r="O1095" s="8" t="n">
        <v>1.7785</v>
      </c>
      <c r="P1095" s="3" t="n">
        <v>1.3606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65811</t>
        </is>
      </c>
      <c r="V1095" s="10" t="inlineStr">
        <is>
          <t>31699</t>
        </is>
      </c>
      <c r="W1095" s="3" t="inlineStr">
        <is>
          <t>18666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356.1</v>
      </c>
      <c r="AO1095" s="4" t="n">
        <v>351.7</v>
      </c>
      <c r="AP1095" s="3" t="n">
        <v>349.55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-4.89242230499806</v>
      </c>
      <c r="E1096" s="2" t="n">
        <v>-0.01169112059389829</v>
      </c>
      <c r="F1096" s="3" t="n">
        <v>0.3741596024554144</v>
      </c>
      <c r="G1096" s="4" t="n">
        <v>2025</v>
      </c>
      <c r="H1096" s="4" t="n">
        <v>1679</v>
      </c>
      <c r="I1096" s="3" t="n">
        <v>1464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1.0092</v>
      </c>
      <c r="O1096" s="8" t="n">
        <v>0.6758</v>
      </c>
      <c r="P1096" s="3" t="n">
        <v>0.3738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41586</t>
        </is>
      </c>
      <c r="V1096" s="10" t="inlineStr">
        <is>
          <t>14653</t>
        </is>
      </c>
      <c r="W1096" s="3" t="inlineStr">
        <is>
          <t>8420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171.07</v>
      </c>
      <c r="AO1096" s="4" t="n">
        <v>171.05</v>
      </c>
      <c r="AP1096" s="3" t="n">
        <v>171.69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-0.922610851005235</v>
      </c>
      <c r="E1097" s="2" t="n">
        <v>-1.417651146629598</v>
      </c>
      <c r="F1097" s="3" t="n">
        <v>0.01409840688000973</v>
      </c>
      <c r="G1097" s="4" t="n">
        <v>123</v>
      </c>
      <c r="H1097" s="4" t="n">
        <v>123</v>
      </c>
      <c r="I1097" s="3" t="n">
        <v>115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0.1643</v>
      </c>
      <c r="O1097" s="8" t="n">
        <v>0.2211</v>
      </c>
      <c r="P1097" s="3" t="n">
        <v>0.0526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71.95</v>
      </c>
      <c r="AO1097" s="4" t="n">
        <v>70.93000000000001</v>
      </c>
      <c r="AP1097" s="3" t="n">
        <v>70.94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-0.3459459459459386</v>
      </c>
      <c r="E1098" s="2" t="n">
        <v>-1.287336370868591</v>
      </c>
      <c r="F1098" s="3" t="n">
        <v>-1.619166239284935</v>
      </c>
      <c r="G1098" s="4" t="n">
        <v>1045</v>
      </c>
      <c r="H1098" s="4" t="n">
        <v>423</v>
      </c>
      <c r="I1098" s="3" t="n">
        <v>607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0.4013</v>
      </c>
      <c r="O1098" s="8" t="n">
        <v>0.1124</v>
      </c>
      <c r="P1098" s="3" t="n">
        <v>0.1896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14664</t>
        </is>
      </c>
      <c r="V1098" s="10" t="inlineStr">
        <is>
          <t>4383</t>
        </is>
      </c>
      <c r="W1098" s="3" t="inlineStr">
        <is>
          <t>10004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138.27</v>
      </c>
      <c r="AO1098" s="4" t="n">
        <v>136.49</v>
      </c>
      <c r="AP1098" s="3" t="n">
        <v>134.28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-1.230246049209846</v>
      </c>
      <c r="E1099" s="2" t="n">
        <v>-0.2683544303797474</v>
      </c>
      <c r="F1099" s="3" t="n">
        <v>-0.3452302381073294</v>
      </c>
      <c r="G1099" s="4" t="n">
        <v>42</v>
      </c>
      <c r="H1099" s="4" t="n">
        <v>25</v>
      </c>
      <c r="I1099" s="3" t="n">
        <v>57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0.005600000000000001</v>
      </c>
      <c r="O1099" s="8" t="n">
        <v>0.0272</v>
      </c>
      <c r="P1099" s="3" t="n">
        <v>0.1402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266</t>
        </is>
      </c>
      <c r="V1099" s="10" t="inlineStr">
        <is>
          <t>1137</t>
        </is>
      </c>
      <c r="W1099" s="3" t="inlineStr">
        <is>
          <t>5090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197.5</v>
      </c>
      <c r="AO1099" s="4" t="n">
        <v>196.97</v>
      </c>
      <c r="AP1099" s="3" t="n">
        <v>196.29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-0.6711409395973155</v>
      </c>
      <c r="E1100" s="2" t="n">
        <v>0.06756756756756757</v>
      </c>
      <c r="F1100" s="3" t="n">
        <v>-1.688048615800135</v>
      </c>
      <c r="G1100" s="4" t="n">
        <v>22</v>
      </c>
      <c r="H1100" s="4" t="n">
        <v>12</v>
      </c>
      <c r="I1100" s="3" t="n">
        <v>11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0.0178</v>
      </c>
      <c r="O1100" s="8" t="n">
        <v>0.0102</v>
      </c>
      <c r="P1100" s="3" t="n">
        <v>0.0164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370</v>
      </c>
      <c r="AO1100" s="4" t="n">
        <v>370.25</v>
      </c>
      <c r="AP1100" s="3" t="n">
        <v>364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-4.916732751784292</v>
      </c>
      <c r="E1101" s="2" t="n">
        <v>-5.004170141784817</v>
      </c>
      <c r="F1101" s="3" t="n">
        <v>-5.004389815627746</v>
      </c>
      <c r="G1101" s="4" t="n">
        <v>483</v>
      </c>
      <c r="H1101" s="4" t="n">
        <v>349</v>
      </c>
      <c r="I1101" s="3" t="n">
        <v>275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0.1939</v>
      </c>
      <c r="O1101" s="8" t="n">
        <v>0.1403</v>
      </c>
      <c r="P1101" s="3" t="n">
        <v>0.064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11.99</v>
      </c>
      <c r="AO1101" s="4" t="n">
        <v>11.39</v>
      </c>
      <c r="AP1101" s="3" t="n">
        <v>10.82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-1.821885838802431</v>
      </c>
      <c r="E1102" s="2" t="n">
        <v>-1.28834839251943</v>
      </c>
      <c r="F1102" s="3" t="n">
        <v>-1.112249378018445</v>
      </c>
      <c r="G1102" s="4" t="n">
        <v>116461</v>
      </c>
      <c r="H1102" s="4" t="n">
        <v>120658</v>
      </c>
      <c r="I1102" s="3" t="n">
        <v>142412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645.4242</v>
      </c>
      <c r="O1102" s="8" t="n">
        <v>496.1115</v>
      </c>
      <c r="P1102" s="3" t="n">
        <v>691.6115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1127973</t>
        </is>
      </c>
      <c r="V1102" s="10" t="inlineStr">
        <is>
          <t>784839</t>
        </is>
      </c>
      <c r="W1102" s="3" t="inlineStr">
        <is>
          <t>1229869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496500</v>
      </c>
      <c r="AC1102" s="5" t="n">
        <v>536550</v>
      </c>
      <c r="AD1102" s="4" t="n">
        <v>5604</v>
      </c>
      <c r="AE1102" s="4" t="n">
        <v>5019</v>
      </c>
      <c r="AF1102" s="5" t="n">
        <v>5542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3848.8</v>
      </c>
      <c r="AL1102" s="4" t="n">
        <v>3787.7</v>
      </c>
      <c r="AM1102" s="5" t="n">
        <v>3745.4</v>
      </c>
      <c r="AN1102" s="4" t="n">
        <v>3807.2</v>
      </c>
      <c r="AO1102" s="4" t="n">
        <v>3758.15</v>
      </c>
      <c r="AP1102" s="3" t="n">
        <v>3716.35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2.9802513464991</v>
      </c>
      <c r="E1103" s="2" t="n">
        <v>-1.197117619711757</v>
      </c>
      <c r="F1103" s="3" t="n">
        <v>-1.493941889189512</v>
      </c>
      <c r="G1103" s="4" t="n">
        <v>31496</v>
      </c>
      <c r="H1103" s="4" t="n">
        <v>28355</v>
      </c>
      <c r="I1103" s="3" t="n">
        <v>26626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28.6637</v>
      </c>
      <c r="O1103" s="8" t="n">
        <v>19.9051</v>
      </c>
      <c r="P1103" s="3" t="n">
        <v>14.6976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309527</t>
        </is>
      </c>
      <c r="V1103" s="10" t="inlineStr">
        <is>
          <t>158329</t>
        </is>
      </c>
      <c r="W1103" s="3" t="inlineStr">
        <is>
          <t>123655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430.2</v>
      </c>
      <c r="AO1103" s="4" t="n">
        <v>425.05</v>
      </c>
      <c r="AP1103" s="3" t="n">
        <v>418.7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-0.1103346818683381</v>
      </c>
      <c r="E1104" s="2" t="n">
        <v>-0.110456553755527</v>
      </c>
      <c r="F1104" s="3" t="n">
        <v>-0.1842978252856643</v>
      </c>
      <c r="G1104" s="4" t="n">
        <v>1012</v>
      </c>
      <c r="H1104" s="4" t="n">
        <v>976</v>
      </c>
      <c r="I1104" s="3" t="n">
        <v>1402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5.461900000000001</v>
      </c>
      <c r="O1104" s="8" t="n">
        <v>5.2691</v>
      </c>
      <c r="P1104" s="3" t="n">
        <v>9.4841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1802306</t>
        </is>
      </c>
      <c r="V1104" s="10" t="inlineStr">
        <is>
          <t>1632007</t>
        </is>
      </c>
      <c r="W1104" s="3" t="inlineStr">
        <is>
          <t>2670771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27.16</v>
      </c>
      <c r="AO1104" s="4" t="n">
        <v>27.13</v>
      </c>
      <c r="AP1104" s="3" t="n">
        <v>27.08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-0.6158686344782555</v>
      </c>
      <c r="E1105" s="2" t="n">
        <v>-1.835163768581214</v>
      </c>
      <c r="F1105" s="3" t="n">
        <v>-5.376442223591239</v>
      </c>
      <c r="G1105" s="4" t="n">
        <v>27374</v>
      </c>
      <c r="H1105" s="4" t="n">
        <v>29398</v>
      </c>
      <c r="I1105" s="3" t="n">
        <v>78550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153.1453</v>
      </c>
      <c r="O1105" s="8" t="n">
        <v>118.6246</v>
      </c>
      <c r="P1105" s="3" t="n">
        <v>460.48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141359</t>
        </is>
      </c>
      <c r="V1105" s="10" t="inlineStr">
        <is>
          <t>91150</t>
        </is>
      </c>
      <c r="W1105" s="3" t="inlineStr">
        <is>
          <t>231990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51900</v>
      </c>
      <c r="AC1105" s="5" t="n">
        <v>388050</v>
      </c>
      <c r="AD1105" s="4" t="n">
        <v>321</v>
      </c>
      <c r="AE1105" s="4" t="n">
        <v>657</v>
      </c>
      <c r="AF1105" s="5" t="n">
        <v>5238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6767.4</v>
      </c>
      <c r="AL1105" s="4" t="n">
        <v>6637.6</v>
      </c>
      <c r="AM1105" s="5" t="n">
        <v>6263.25</v>
      </c>
      <c r="AN1105" s="4" t="n">
        <v>6696.95</v>
      </c>
      <c r="AO1105" s="4" t="n">
        <v>6574.05</v>
      </c>
      <c r="AP1105" s="3" t="n">
        <v>6220.6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-2.391523336939908</v>
      </c>
      <c r="E1106" s="2" t="n">
        <v>-1.09605534745049</v>
      </c>
      <c r="F1106" s="3" t="n">
        <v>-1.565202268577115</v>
      </c>
      <c r="G1106" s="4" t="n">
        <v>20516</v>
      </c>
      <c r="H1106" s="4" t="n">
        <v>10375</v>
      </c>
      <c r="I1106" s="3" t="n">
        <v>20028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83.4965</v>
      </c>
      <c r="O1106" s="8" t="n">
        <v>34.7024</v>
      </c>
      <c r="P1106" s="3" t="n">
        <v>51.9772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71929</t>
        </is>
      </c>
      <c r="V1106" s="10" t="inlineStr">
        <is>
          <t>27617</t>
        </is>
      </c>
      <c r="W1106" s="3" t="inlineStr">
        <is>
          <t>35018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7100</v>
      </c>
      <c r="AC1106" s="5" t="n">
        <v>22400</v>
      </c>
      <c r="AD1106" s="4" t="n">
        <v>562</v>
      </c>
      <c r="AE1106" s="4" t="n">
        <v>240</v>
      </c>
      <c r="AF1106" s="5" t="n">
        <v>703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5283.2</v>
      </c>
      <c r="AL1106" s="4" t="n">
        <v>5229.2</v>
      </c>
      <c r="AM1106" s="5" t="n">
        <v>5136.45</v>
      </c>
      <c r="AN1106" s="4" t="n">
        <v>5232.4</v>
      </c>
      <c r="AO1106" s="4" t="n">
        <v>5175.05</v>
      </c>
      <c r="AP1106" s="3" t="n">
        <v>5094.05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-0.1472635210102718</v>
      </c>
      <c r="E1107" s="2" t="n">
        <v>0.00202028364781313</v>
      </c>
      <c r="F1107" s="3" t="n">
        <v>0.2323279258166832</v>
      </c>
      <c r="G1107" s="4" t="n">
        <v>647</v>
      </c>
      <c r="H1107" s="4" t="n">
        <v>1173</v>
      </c>
      <c r="I1107" s="3" t="n">
        <v>695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0.3734000000000001</v>
      </c>
      <c r="O1107" s="8" t="n">
        <v>0.9795</v>
      </c>
      <c r="P1107" s="3" t="n">
        <v>0.3875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790</t>
        </is>
      </c>
      <c r="V1107" s="10" t="inlineStr">
        <is>
          <t>2254</t>
        </is>
      </c>
      <c r="W1107" s="3" t="inlineStr">
        <is>
          <t>639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2474.9</v>
      </c>
      <c r="AO1107" s="4" t="n">
        <v>2474.95</v>
      </c>
      <c r="AP1107" s="3" t="n">
        <v>2480.7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1.393176600965735</v>
      </c>
      <c r="E1108" s="2" t="n">
        <v>-0.9602623155593866</v>
      </c>
      <c r="F1108" s="3" t="n">
        <v>-0.1418886962005324</v>
      </c>
      <c r="G1108" s="4" t="n">
        <v>7631</v>
      </c>
      <c r="H1108" s="4" t="n">
        <v>6464</v>
      </c>
      <c r="I1108" s="3" t="n">
        <v>3992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15.6401</v>
      </c>
      <c r="O1108" s="8" t="n">
        <v>13.2777</v>
      </c>
      <c r="P1108" s="3" t="n">
        <v>6.6477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127818</t>
        </is>
      </c>
      <c r="V1108" s="10" t="inlineStr">
        <is>
          <t>98643</t>
        </is>
      </c>
      <c r="W1108" s="3" t="inlineStr">
        <is>
          <t>50613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640.45</v>
      </c>
      <c r="AO1108" s="4" t="n">
        <v>634.3</v>
      </c>
      <c r="AP1108" s="3" t="n">
        <v>633.4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-0.7826887661141849</v>
      </c>
      <c r="E1109" s="2" t="n">
        <v>2.532665771156425</v>
      </c>
      <c r="F1109" s="3" t="n">
        <v>3.03701586394169</v>
      </c>
      <c r="G1109" s="4" t="n">
        <v>41740</v>
      </c>
      <c r="H1109" s="4" t="n">
        <v>64080</v>
      </c>
      <c r="I1109" s="3" t="n">
        <v>85633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132.4676</v>
      </c>
      <c r="O1109" s="8" t="n">
        <v>209.9106</v>
      </c>
      <c r="P1109" s="3" t="n">
        <v>398.2175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366325</t>
        </is>
      </c>
      <c r="V1109" s="10" t="inlineStr">
        <is>
          <t>409836</t>
        </is>
      </c>
      <c r="W1109" s="3" t="inlineStr">
        <is>
          <t>628921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117300</v>
      </c>
      <c r="AC1109" s="5" t="n">
        <v>441150</v>
      </c>
      <c r="AD1109" s="4" t="n">
        <v>498</v>
      </c>
      <c r="AE1109" s="4" t="n">
        <v>746</v>
      </c>
      <c r="AF1109" s="5" t="n">
        <v>2314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2069.3</v>
      </c>
      <c r="AL1109" s="4" t="n">
        <v>2114.1</v>
      </c>
      <c r="AM1109" s="5" t="n">
        <v>2178.5</v>
      </c>
      <c r="AN1109" s="4" t="n">
        <v>2047.25</v>
      </c>
      <c r="AO1109" s="4" t="n">
        <v>2099.1</v>
      </c>
      <c r="AP1109" s="3" t="n">
        <v>2162.85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-0.6601839935173225</v>
      </c>
      <c r="E1110" s="2" t="n">
        <v>-2.003310861063805</v>
      </c>
      <c r="F1110" s="3" t="n">
        <v>0.727121382754744</v>
      </c>
      <c r="G1110" s="4" t="n">
        <v>12683</v>
      </c>
      <c r="H1110" s="4" t="n">
        <v>7008</v>
      </c>
      <c r="I1110" s="3" t="n">
        <v>11314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20.4563</v>
      </c>
      <c r="O1110" s="8" t="n">
        <v>9.123200000000001</v>
      </c>
      <c r="P1110" s="3" t="n">
        <v>18.4984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32448</t>
        </is>
      </c>
      <c r="V1110" s="10" t="inlineStr">
        <is>
          <t>20652</t>
        </is>
      </c>
      <c r="W1110" s="3" t="inlineStr">
        <is>
          <t>31323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2084.05</v>
      </c>
      <c r="AO1110" s="4" t="n">
        <v>2042.3</v>
      </c>
      <c r="AP1110" s="3" t="n">
        <v>2057.15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-1.192766448634077</v>
      </c>
      <c r="E1111" s="2" t="n">
        <v>-1.635514018691595</v>
      </c>
      <c r="F1111" s="3" t="n">
        <v>-1.187648456057007</v>
      </c>
      <c r="G1111" s="4" t="n">
        <v>12687</v>
      </c>
      <c r="H1111" s="4" t="n">
        <v>14698</v>
      </c>
      <c r="I1111" s="3" t="n">
        <v>18043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12.5207</v>
      </c>
      <c r="O1111" s="8" t="n">
        <v>12.3247</v>
      </c>
      <c r="P1111" s="3" t="n">
        <v>12.7898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203040</t>
        </is>
      </c>
      <c r="V1111" s="10" t="inlineStr">
        <is>
          <t>242117</t>
        </is>
      </c>
      <c r="W1111" s="3" t="inlineStr">
        <is>
          <t>253411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256.8</v>
      </c>
      <c r="AO1111" s="4" t="n">
        <v>252.6</v>
      </c>
      <c r="AP1111" s="3" t="n">
        <v>249.6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-1.155279503105598</v>
      </c>
      <c r="E1112" s="2" t="n">
        <v>-3.336684680155821</v>
      </c>
      <c r="F1112" s="3" t="n">
        <v>-0.0130013651433467</v>
      </c>
      <c r="G1112" s="4" t="n">
        <v>2591</v>
      </c>
      <c r="H1112" s="4" t="n">
        <v>5582</v>
      </c>
      <c r="I1112" s="3" t="n">
        <v>3438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3.6227</v>
      </c>
      <c r="O1112" s="8" t="n">
        <v>4.114</v>
      </c>
      <c r="P1112" s="3" t="n">
        <v>2.6434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146420</t>
        </is>
      </c>
      <c r="V1112" s="10" t="inlineStr">
        <is>
          <t>133033</t>
        </is>
      </c>
      <c r="W1112" s="3" t="inlineStr">
        <is>
          <t>67970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159.14</v>
      </c>
      <c r="AO1112" s="4" t="n">
        <v>153.83</v>
      </c>
      <c r="AP1112" s="3" t="n">
        <v>153.81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-3.413400758533508</v>
      </c>
      <c r="E1113" s="2" t="n">
        <v>-1.832460732984289</v>
      </c>
      <c r="F1113" s="3" t="n">
        <v>1.866666666666662</v>
      </c>
      <c r="G1113" s="4" t="n">
        <v>207</v>
      </c>
      <c r="H1113" s="4" t="n">
        <v>143</v>
      </c>
      <c r="I1113" s="3" t="n">
        <v>167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0.0363</v>
      </c>
      <c r="O1113" s="8" t="n">
        <v>0.011</v>
      </c>
      <c r="P1113" s="3" t="n">
        <v>0.0205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7.64</v>
      </c>
      <c r="AO1113" s="4" t="n">
        <v>7.5</v>
      </c>
      <c r="AP1113" s="3" t="n">
        <v>7.64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-1.405254712546798</v>
      </c>
      <c r="E1114" s="2" t="n">
        <v>0.3189215847443636</v>
      </c>
      <c r="F1114" s="3" t="n">
        <v>-1.197889355007857</v>
      </c>
      <c r="G1114" s="4" t="n">
        <v>130274</v>
      </c>
      <c r="H1114" s="4" t="n">
        <v>107664</v>
      </c>
      <c r="I1114" s="3" t="n">
        <v>126113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783.085</v>
      </c>
      <c r="O1114" s="8" t="n">
        <v>613.7597000000001</v>
      </c>
      <c r="P1114" s="3" t="n">
        <v>713.9204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1520893</t>
        </is>
      </c>
      <c r="V1114" s="10" t="inlineStr">
        <is>
          <t>1161956</t>
        </is>
      </c>
      <c r="W1114" s="3" t="inlineStr">
        <is>
          <t>1374738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395500</v>
      </c>
      <c r="AC1114" s="5" t="n">
        <v>1225525</v>
      </c>
      <c r="AD1114" s="4" t="n">
        <v>1785</v>
      </c>
      <c r="AE1114" s="4" t="n">
        <v>3012</v>
      </c>
      <c r="AF1114" s="5" t="n">
        <v>9051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3069.35</v>
      </c>
      <c r="AL1114" s="4" t="n">
        <v>3075.65</v>
      </c>
      <c r="AM1114" s="5" t="n">
        <v>3038.2</v>
      </c>
      <c r="AN1114" s="4" t="n">
        <v>3041.5</v>
      </c>
      <c r="AO1114" s="4" t="n">
        <v>3051.2</v>
      </c>
      <c r="AP1114" s="3" t="n">
        <v>3014.65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-2.619692863595303</v>
      </c>
      <c r="E1115" s="2" t="n">
        <v>-0.07421150278292714</v>
      </c>
      <c r="F1115" s="3" t="n">
        <v>1.021165985889343</v>
      </c>
      <c r="G1115" s="4" t="n">
        <v>16945</v>
      </c>
      <c r="H1115" s="4" t="n">
        <v>7342</v>
      </c>
      <c r="I1115" s="3" t="n">
        <v>9756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34.2523</v>
      </c>
      <c r="O1115" s="8" t="n">
        <v>15.0638</v>
      </c>
      <c r="P1115" s="3" t="n">
        <v>24.3217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523335</t>
        </is>
      </c>
      <c r="V1115" s="10" t="inlineStr">
        <is>
          <t>171659</t>
        </is>
      </c>
      <c r="W1115" s="3" t="inlineStr">
        <is>
          <t>247903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484000</v>
      </c>
      <c r="AC1115" s="5" t="n">
        <v>1494000</v>
      </c>
      <c r="AD1115" s="4" t="n">
        <v>734</v>
      </c>
      <c r="AE1115" s="4" t="n">
        <v>539</v>
      </c>
      <c r="AF1115" s="5" t="n">
        <v>1466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269.25</v>
      </c>
      <c r="AL1115" s="4" t="n">
        <v>268.45</v>
      </c>
      <c r="AM1115" s="5" t="n">
        <v>271.5</v>
      </c>
      <c r="AN1115" s="4" t="n">
        <v>269.5</v>
      </c>
      <c r="AO1115" s="4" t="n">
        <v>269.3</v>
      </c>
      <c r="AP1115" s="3" t="n">
        <v>272.05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-1.484282013582584</v>
      </c>
      <c r="E1116" s="2" t="n">
        <v>-1.684315258332744</v>
      </c>
      <c r="F1116" s="3" t="n">
        <v>-1.872198930172043</v>
      </c>
      <c r="G1116" s="4" t="n">
        <v>429</v>
      </c>
      <c r="H1116" s="4" t="n">
        <v>494</v>
      </c>
      <c r="I1116" s="3" t="n">
        <v>447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0.6361</v>
      </c>
      <c r="O1116" s="8" t="n">
        <v>0.5387</v>
      </c>
      <c r="P1116" s="3" t="n">
        <v>0.6936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140.71</v>
      </c>
      <c r="AO1116" s="4" t="n">
        <v>138.34</v>
      </c>
      <c r="AP1116" s="3" t="n">
        <v>135.75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-3.365167451764863</v>
      </c>
      <c r="E1117" s="2" t="n">
        <v>0.6043203899702818</v>
      </c>
      <c r="F1117" s="3" t="n">
        <v>-4.211469534050168</v>
      </c>
      <c r="G1117" s="4" t="n">
        <v>1946</v>
      </c>
      <c r="H1117" s="4" t="n">
        <v>1448</v>
      </c>
      <c r="I1117" s="3" t="n">
        <v>3436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3.0365</v>
      </c>
      <c r="O1117" s="8" t="n">
        <v>1.9897</v>
      </c>
      <c r="P1117" s="3" t="n">
        <v>4.0306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13585</t>
        </is>
      </c>
      <c r="V1117" s="10" t="inlineStr">
        <is>
          <t>7294</t>
        </is>
      </c>
      <c r="W1117" s="3" t="inlineStr">
        <is>
          <t>13869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1497.55</v>
      </c>
      <c r="AO1117" s="4" t="n">
        <v>1506.6</v>
      </c>
      <c r="AP1117" s="3" t="n">
        <v>1443.15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1.308441040370193</v>
      </c>
      <c r="E1118" s="2" t="n">
        <v>1.779807843754926</v>
      </c>
      <c r="F1118" s="3" t="n">
        <v>-0.9285051067781004</v>
      </c>
      <c r="G1118" s="4" t="n">
        <v>1992</v>
      </c>
      <c r="H1118" s="4" t="n">
        <v>6158</v>
      </c>
      <c r="I1118" s="3" t="n">
        <v>793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0.9086</v>
      </c>
      <c r="O1118" s="8" t="n">
        <v>1.5711</v>
      </c>
      <c r="P1118" s="3" t="n">
        <v>0.2376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40971</t>
        </is>
      </c>
      <c r="V1118" s="10" t="inlineStr">
        <is>
          <t>70968</t>
        </is>
      </c>
      <c r="W1118" s="3" t="inlineStr">
        <is>
          <t>20356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63.49</v>
      </c>
      <c r="AO1118" s="4" t="n">
        <v>64.62</v>
      </c>
      <c r="AP1118" s="3" t="n">
        <v>64.02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1.940850277264317</v>
      </c>
      <c r="E1119" s="2" t="n">
        <v>-0.5439709882139504</v>
      </c>
      <c r="F1119" s="3" t="n">
        <v>-2.005469462169559</v>
      </c>
      <c r="G1119" s="4" t="n">
        <v>47</v>
      </c>
      <c r="H1119" s="4" t="n">
        <v>18</v>
      </c>
      <c r="I1119" s="3" t="n">
        <v>30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0.0254</v>
      </c>
      <c r="O1119" s="8" t="n">
        <v>0.0222</v>
      </c>
      <c r="P1119" s="3" t="n">
        <v>0.0151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11.03</v>
      </c>
      <c r="AO1119" s="4" t="n">
        <v>10.97</v>
      </c>
      <c r="AP1119" s="3" t="n">
        <v>10.75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2.653121609626194</v>
      </c>
      <c r="E1120" s="2" t="n">
        <v>-1.325903151421979</v>
      </c>
      <c r="F1120" s="3" t="n">
        <v>-2.142161635832525</v>
      </c>
      <c r="G1120" s="4" t="n">
        <v>14508</v>
      </c>
      <c r="H1120" s="4" t="n">
        <v>3959</v>
      </c>
      <c r="I1120" s="3" t="n">
        <v>3880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20.0054</v>
      </c>
      <c r="O1120" s="8" t="n">
        <v>3.8381</v>
      </c>
      <c r="P1120" s="3" t="n">
        <v>2.7974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414123</t>
        </is>
      </c>
      <c r="V1120" s="10" t="inlineStr">
        <is>
          <t>86878</t>
        </is>
      </c>
      <c r="W1120" s="3" t="inlineStr">
        <is>
          <t>87215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104.08</v>
      </c>
      <c r="AO1120" s="4" t="n">
        <v>102.7</v>
      </c>
      <c r="AP1120" s="3" t="n">
        <v>100.5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1.353169856459332</v>
      </c>
      <c r="E1121" s="2" t="n">
        <v>2.655454746625356</v>
      </c>
      <c r="F1121" s="3" t="n">
        <v>-1.688582309405759</v>
      </c>
      <c r="G1121" s="4" t="n">
        <v>4225</v>
      </c>
      <c r="H1121" s="4" t="n">
        <v>7402</v>
      </c>
      <c r="I1121" s="3" t="n">
        <v>26243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3.4778</v>
      </c>
      <c r="O1121" s="8" t="n">
        <v>8.1972</v>
      </c>
      <c r="P1121" s="3" t="n">
        <v>24.9592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247895</t>
        </is>
      </c>
      <c r="V1121" s="10" t="inlineStr">
        <is>
          <t>521506</t>
        </is>
      </c>
      <c r="W1121" s="3" t="inlineStr">
        <is>
          <t>935785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135.57</v>
      </c>
      <c r="AO1121" s="4" t="n">
        <v>139.17</v>
      </c>
      <c r="AP1121" s="3" t="n">
        <v>136.82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-0.5244755244755245</v>
      </c>
      <c r="E1122" s="2" t="n">
        <v>-3.739894551845345</v>
      </c>
      <c r="F1122" s="3" t="n">
        <v>0.4381800920178193</v>
      </c>
      <c r="G1122" s="4" t="n">
        <v>675</v>
      </c>
      <c r="H1122" s="4" t="n">
        <v>881</v>
      </c>
      <c r="I1122" s="3" t="n">
        <v>986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0.3895</v>
      </c>
      <c r="O1122" s="8" t="n">
        <v>0.5239</v>
      </c>
      <c r="P1122" s="3" t="n">
        <v>0.3599000000000001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3448</t>
        </is>
      </c>
      <c r="V1122" s="10" t="inlineStr">
        <is>
          <t>4122</t>
        </is>
      </c>
      <c r="W1122" s="3" t="inlineStr">
        <is>
          <t>1750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711.25</v>
      </c>
      <c r="AO1122" s="4" t="n">
        <v>684.65</v>
      </c>
      <c r="AP1122" s="3" t="n">
        <v>687.65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0.242659548653243</v>
      </c>
      <c r="E1123" s="2" t="n">
        <v>-2.783829581215216</v>
      </c>
      <c r="F1123" s="3" t="n">
        <v>4.382470119521926</v>
      </c>
      <c r="G1123" s="4" t="n">
        <v>1188</v>
      </c>
      <c r="H1123" s="4" t="n">
        <v>986</v>
      </c>
      <c r="I1123" s="3" t="n">
        <v>815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0.1687</v>
      </c>
      <c r="O1123" s="8" t="n">
        <v>0.2802</v>
      </c>
      <c r="P1123" s="3" t="n">
        <v>0.3098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25978</t>
        </is>
      </c>
      <c r="V1123" s="10" t="inlineStr">
        <is>
          <t>45531</t>
        </is>
      </c>
      <c r="W1123" s="3" t="inlineStr">
        <is>
          <t>53931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41.31</v>
      </c>
      <c r="AO1123" s="4" t="n">
        <v>40.16</v>
      </c>
      <c r="AP1123" s="3" t="n">
        <v>41.92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-2.239999999999997</v>
      </c>
      <c r="E1124" s="2" t="n">
        <v>-3.00054555373704</v>
      </c>
      <c r="F1124" s="3" t="n">
        <v>-0.487439070116245</v>
      </c>
      <c r="G1124" s="4" t="n">
        <v>34286</v>
      </c>
      <c r="H1124" s="4" t="n">
        <v>42082</v>
      </c>
      <c r="I1124" s="3" t="n">
        <v>30583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57.6031</v>
      </c>
      <c r="O1124" s="8" t="n">
        <v>72.3202</v>
      </c>
      <c r="P1124" s="3" t="n">
        <v>43.1519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4180368</t>
        </is>
      </c>
      <c r="V1124" s="10" t="inlineStr">
        <is>
          <t>5728889</t>
        </is>
      </c>
      <c r="W1124" s="3" t="inlineStr">
        <is>
          <t>3003760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54.99</v>
      </c>
      <c r="AO1124" s="4" t="n">
        <v>53.34</v>
      </c>
      <c r="AP1124" s="3" t="n">
        <v>53.08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-2.136371728680787</v>
      </c>
      <c r="E1125" s="2" t="n">
        <v>-1.970771936207628</v>
      </c>
      <c r="F1125" s="3" t="n">
        <v>-0.3587776815538687</v>
      </c>
      <c r="G1125" s="4" t="n">
        <v>1661</v>
      </c>
      <c r="H1125" s="4" t="n">
        <v>1210</v>
      </c>
      <c r="I1125" s="3" t="n">
        <v>1767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0.3505</v>
      </c>
      <c r="O1125" s="8" t="n">
        <v>0.2646</v>
      </c>
      <c r="P1125" s="3" t="n">
        <v>0.3985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7587</t>
        </is>
      </c>
      <c r="V1125" s="10" t="inlineStr">
        <is>
          <t>5505</t>
        </is>
      </c>
      <c r="W1125" s="3" t="inlineStr">
        <is>
          <t>9185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164.91</v>
      </c>
      <c r="AO1125" s="4" t="n">
        <v>161.66</v>
      </c>
      <c r="AP1125" s="3" t="n">
        <v>161.08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-2.447205555818008</v>
      </c>
      <c r="E1126" s="2" t="n">
        <v>-2.469853261659171</v>
      </c>
      <c r="F1126" s="3" t="n">
        <v>0.3624807587268575</v>
      </c>
      <c r="G1126" s="4" t="n">
        <v>112</v>
      </c>
      <c r="H1126" s="4" t="n">
        <v>82</v>
      </c>
      <c r="I1126" s="3" t="n">
        <v>51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0.2302</v>
      </c>
      <c r="O1126" s="8" t="n">
        <v>0.0529</v>
      </c>
      <c r="P1126" s="3" t="n">
        <v>0.0349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206.49</v>
      </c>
      <c r="AO1126" s="4" t="n">
        <v>201.39</v>
      </c>
      <c r="AP1126" s="3" t="n">
        <v>202.12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-2.116227163759612</v>
      </c>
      <c r="E1127" s="2" t="n">
        <v>-2.964276665822136</v>
      </c>
      <c r="F1127" s="3" t="n">
        <v>0.4003481288076534</v>
      </c>
      <c r="G1127" s="4" t="n">
        <v>822</v>
      </c>
      <c r="H1127" s="4" t="n">
        <v>815</v>
      </c>
      <c r="I1127" s="3" t="n">
        <v>910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0.3418</v>
      </c>
      <c r="O1127" s="8" t="n">
        <v>0.267</v>
      </c>
      <c r="P1127" s="3" t="n">
        <v>0.2354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15206</t>
        </is>
      </c>
      <c r="V1127" s="10" t="inlineStr">
        <is>
          <t>13339</t>
        </is>
      </c>
      <c r="W1127" s="3" t="inlineStr">
        <is>
          <t>11260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118.41</v>
      </c>
      <c r="AO1127" s="4" t="n">
        <v>114.9</v>
      </c>
      <c r="AP1127" s="3" t="n">
        <v>115.36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-3.124521366212293</v>
      </c>
      <c r="E1128" s="2" t="n">
        <v>-0.9169960474308273</v>
      </c>
      <c r="F1128" s="3" t="n">
        <v>-0.8776128929312338</v>
      </c>
      <c r="G1128" s="4" t="n">
        <v>1087</v>
      </c>
      <c r="H1128" s="4" t="n">
        <v>1338</v>
      </c>
      <c r="I1128" s="3" t="n">
        <v>215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0.3594</v>
      </c>
      <c r="O1128" s="8" t="n">
        <v>0.2783</v>
      </c>
      <c r="P1128" s="3" t="n">
        <v>0.09460000000000002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34407</t>
        </is>
      </c>
      <c r="V1128" s="10" t="inlineStr">
        <is>
          <t>18123</t>
        </is>
      </c>
      <c r="W1128" s="3" t="inlineStr">
        <is>
          <t>10535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63.25</v>
      </c>
      <c r="AO1128" s="4" t="n">
        <v>62.67</v>
      </c>
      <c r="AP1128" s="3" t="n">
        <v>62.12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-0.5798629414865548</v>
      </c>
      <c r="E1129" s="2" t="n">
        <v>-0.2120890774125087</v>
      </c>
      <c r="F1129" s="3" t="n">
        <v>-0.2125398512220996</v>
      </c>
      <c r="G1129" s="4" t="n">
        <v>3234</v>
      </c>
      <c r="H1129" s="4" t="n">
        <v>3202</v>
      </c>
      <c r="I1129" s="3" t="n">
        <v>3423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1.8672</v>
      </c>
      <c r="O1129" s="8" t="n">
        <v>1.8889</v>
      </c>
      <c r="P1129" s="3" t="n">
        <v>1.6348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705210</t>
        </is>
      </c>
      <c r="V1129" s="10" t="inlineStr">
        <is>
          <t>762521</t>
        </is>
      </c>
      <c r="W1129" s="3" t="inlineStr">
        <is>
          <t>620151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18.86</v>
      </c>
      <c r="AO1129" s="4" t="n">
        <v>18.82</v>
      </c>
      <c r="AP1129" s="3" t="n">
        <v>18.78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-0.5711954304365588</v>
      </c>
      <c r="E1130" s="2" t="n">
        <v>-1.764464505539591</v>
      </c>
      <c r="F1130" s="3" t="n">
        <v>-2.224310776942363</v>
      </c>
      <c r="G1130" s="4" t="n">
        <v>8642</v>
      </c>
      <c r="H1130" s="4" t="n">
        <v>9108</v>
      </c>
      <c r="I1130" s="3" t="n">
        <v>10001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6.5132</v>
      </c>
      <c r="O1130" s="8" t="n">
        <v>5.9275</v>
      </c>
      <c r="P1130" s="3" t="n">
        <v>5.904299999999999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67453</t>
        </is>
      </c>
      <c r="V1130" s="10" t="inlineStr">
        <is>
          <t>71746</t>
        </is>
      </c>
      <c r="W1130" s="3" t="inlineStr">
        <is>
          <t>69404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487.4</v>
      </c>
      <c r="AO1130" s="4" t="n">
        <v>478.8</v>
      </c>
      <c r="AP1130" s="3" t="n">
        <v>468.15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-1.118108212312048</v>
      </c>
      <c r="E1131" s="2" t="n">
        <v>-0.1429685469196806</v>
      </c>
      <c r="F1131" s="3" t="n">
        <v>-0.9371339320577811</v>
      </c>
      <c r="G1131" s="4" t="n">
        <v>8845</v>
      </c>
      <c r="H1131" s="4" t="n">
        <v>6805</v>
      </c>
      <c r="I1131" s="3" t="n">
        <v>5166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4.4797</v>
      </c>
      <c r="O1131" s="8" t="n">
        <v>2.9998</v>
      </c>
      <c r="P1131" s="3" t="n">
        <v>2.6337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63586</t>
        </is>
      </c>
      <c r="V1131" s="10" t="inlineStr">
        <is>
          <t>38845</t>
        </is>
      </c>
      <c r="W1131" s="3" t="inlineStr">
        <is>
          <t>35919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384.7</v>
      </c>
      <c r="AO1131" s="4" t="n">
        <v>384.15</v>
      </c>
      <c r="AP1131" s="3" t="n">
        <v>380.55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0.7998831982813537</v>
      </c>
      <c r="E1132" s="2" t="n">
        <v>-0.1262208243668342</v>
      </c>
      <c r="F1132" s="3" t="n">
        <v>0.08494416475025098</v>
      </c>
      <c r="G1132" s="4" t="n">
        <v>3321</v>
      </c>
      <c r="H1132" s="4" t="n">
        <v>3396</v>
      </c>
      <c r="I1132" s="3" t="n">
        <v>2217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14.1002</v>
      </c>
      <c r="O1132" s="8" t="n">
        <v>11.4423</v>
      </c>
      <c r="P1132" s="3" t="n">
        <v>7.859800000000001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6059</t>
        </is>
      </c>
      <c r="V1132" s="10" t="inlineStr">
        <is>
          <t>5381</t>
        </is>
      </c>
      <c r="W1132" s="3" t="inlineStr">
        <is>
          <t>4438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9665.6</v>
      </c>
      <c r="AO1132" s="4" t="n">
        <v>9653.4</v>
      </c>
      <c r="AP1132" s="3" t="n">
        <v>9661.6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-3.527824187122484</v>
      </c>
      <c r="E1133" s="2" t="n">
        <v>-2.644374875108242</v>
      </c>
      <c r="F1133" s="3" t="n">
        <v>2.004652435686931</v>
      </c>
      <c r="G1133" s="4" t="n">
        <v>22688</v>
      </c>
      <c r="H1133" s="4" t="n">
        <v>24140</v>
      </c>
      <c r="I1133" s="3" t="n">
        <v>21336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35.1821</v>
      </c>
      <c r="O1133" s="8" t="n">
        <v>31.1209</v>
      </c>
      <c r="P1133" s="3" t="n">
        <v>31.6138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211489</t>
        </is>
      </c>
      <c r="V1133" s="10" t="inlineStr">
        <is>
          <t>182230</t>
        </is>
      </c>
      <c r="W1133" s="3" t="inlineStr">
        <is>
          <t>172254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750.65</v>
      </c>
      <c r="AO1133" s="4" t="n">
        <v>730.8</v>
      </c>
      <c r="AP1133" s="3" t="n">
        <v>745.45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2.835788085293471</v>
      </c>
      <c r="E1134" s="2" t="n">
        <v>-0.2436938862761786</v>
      </c>
      <c r="F1134" s="3" t="n">
        <v>3.831483306904369</v>
      </c>
      <c r="G1134" s="4" t="n">
        <v>4347</v>
      </c>
      <c r="H1134" s="4" t="n">
        <v>4105</v>
      </c>
      <c r="I1134" s="3" t="n">
        <v>8139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9.2522</v>
      </c>
      <c r="O1134" s="8" t="n">
        <v>7.327500000000001</v>
      </c>
      <c r="P1134" s="3" t="n">
        <v>21.0797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39701</t>
        </is>
      </c>
      <c r="V1134" s="10" t="inlineStr">
        <is>
          <t>28984</t>
        </is>
      </c>
      <c r="W1134" s="3" t="inlineStr">
        <is>
          <t>84010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1169.5</v>
      </c>
      <c r="AO1134" s="4" t="n">
        <v>1166.65</v>
      </c>
      <c r="AP1134" s="3" t="n">
        <v>1211.35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-1.38413046457449</v>
      </c>
      <c r="E1135" s="2" t="n">
        <v>-0.5975541967759764</v>
      </c>
      <c r="F1135" s="3" t="n">
        <v>-0.5452257793932624</v>
      </c>
      <c r="G1135" s="4" t="n">
        <v>783</v>
      </c>
      <c r="H1135" s="4" t="n">
        <v>575</v>
      </c>
      <c r="I1135" s="3" t="n">
        <v>631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0.6436000000000001</v>
      </c>
      <c r="O1135" s="8" t="n">
        <v>0.2888</v>
      </c>
      <c r="P1135" s="3" t="n">
        <v>0.3697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35889</t>
        </is>
      </c>
      <c r="V1135" s="10" t="inlineStr">
        <is>
          <t>13686</t>
        </is>
      </c>
      <c r="W1135" s="3" t="inlineStr">
        <is>
          <t>14831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143.92</v>
      </c>
      <c r="AO1135" s="4" t="n">
        <v>143.06</v>
      </c>
      <c r="AP1135" s="3" t="n">
        <v>142.28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-2.325656513453277</v>
      </c>
      <c r="E1136" s="2" t="n">
        <v>1.431925658917283</v>
      </c>
      <c r="F1136" s="3" t="n">
        <v>4.99804381846636</v>
      </c>
      <c r="G1136" s="4" t="n">
        <v>259</v>
      </c>
      <c r="H1136" s="4" t="n">
        <v>204</v>
      </c>
      <c r="I1136" s="3" t="n">
        <v>222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0.5041</v>
      </c>
      <c r="O1136" s="8" t="n">
        <v>0.611</v>
      </c>
      <c r="P1136" s="3" t="n">
        <v>0.405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1511.95</v>
      </c>
      <c r="AO1136" s="4" t="n">
        <v>1533.6</v>
      </c>
      <c r="AP1136" s="3" t="n">
        <v>1610.25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-1.173805601317958</v>
      </c>
      <c r="E1137" s="2" t="n">
        <v>-2.125442800583461</v>
      </c>
      <c r="F1137" s="3" t="n">
        <v>0.2767724079199544</v>
      </c>
      <c r="G1137" s="4" t="n">
        <v>651</v>
      </c>
      <c r="H1137" s="4" t="n">
        <v>697</v>
      </c>
      <c r="I1137" s="3" t="n">
        <v>1211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0.2117</v>
      </c>
      <c r="O1137" s="8" t="n">
        <v>0.1848</v>
      </c>
      <c r="P1137" s="3" t="n">
        <v>0.441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22920</t>
        </is>
      </c>
      <c r="V1137" s="10" t="inlineStr">
        <is>
          <t>22498</t>
        </is>
      </c>
      <c r="W1137" s="3" t="inlineStr">
        <is>
          <t>21637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47.99</v>
      </c>
      <c r="AO1137" s="4" t="n">
        <v>46.97</v>
      </c>
      <c r="AP1137" s="3" t="n">
        <v>47.1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-1.484658528538434</v>
      </c>
      <c r="E1138" s="2" t="n">
        <v>-3.583389149363699</v>
      </c>
      <c r="F1138" s="3" t="n">
        <v>3.786036818339701</v>
      </c>
      <c r="G1138" s="4" t="n">
        <v>762</v>
      </c>
      <c r="H1138" s="4" t="n">
        <v>758</v>
      </c>
      <c r="I1138" s="3" t="n">
        <v>582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0.1062</v>
      </c>
      <c r="O1138" s="8" t="n">
        <v>0.0667</v>
      </c>
      <c r="P1138" s="3" t="n">
        <v>0.0725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14366</t>
        </is>
      </c>
      <c r="V1138" s="10" t="inlineStr">
        <is>
          <t>12634</t>
        </is>
      </c>
      <c r="W1138" s="3" t="inlineStr">
        <is>
          <t>14285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29.86</v>
      </c>
      <c r="AO1138" s="4" t="n">
        <v>28.79</v>
      </c>
      <c r="AP1138" s="3" t="n">
        <v>29.88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4.975890017441258</v>
      </c>
      <c r="E1139" s="2" t="n">
        <v>4.994136043784221</v>
      </c>
      <c r="F1139" s="3" t="n">
        <v>2.187470911291068</v>
      </c>
      <c r="G1139" s="4" t="n">
        <v>689</v>
      </c>
      <c r="H1139" s="4" t="n">
        <v>377</v>
      </c>
      <c r="I1139" s="3" t="n">
        <v>1051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1.9171</v>
      </c>
      <c r="O1139" s="8" t="n">
        <v>1.5186</v>
      </c>
      <c r="P1139" s="3" t="n">
        <v>3.438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102.32</v>
      </c>
      <c r="AO1139" s="4" t="n">
        <v>107.43</v>
      </c>
      <c r="AP1139" s="3" t="n">
        <v>109.78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-0.1633808953273126</v>
      </c>
      <c r="E1140" s="2" t="n">
        <v>-0.7746017892210274</v>
      </c>
      <c r="F1140" s="3" t="n">
        <v>-2.924683892248484</v>
      </c>
      <c r="G1140" s="4" t="n">
        <v>979</v>
      </c>
      <c r="H1140" s="4" t="n">
        <v>1667</v>
      </c>
      <c r="I1140" s="3" t="n">
        <v>1655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0.6718999999999999</v>
      </c>
      <c r="O1140" s="8" t="n">
        <v>0.5754</v>
      </c>
      <c r="P1140" s="3" t="n">
        <v>0.7676999999999999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55357</t>
        </is>
      </c>
      <c r="V1140" s="10" t="inlineStr">
        <is>
          <t>36057</t>
        </is>
      </c>
      <c r="W1140" s="3" t="inlineStr">
        <is>
          <t>54024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91.66</v>
      </c>
      <c r="AO1140" s="4" t="n">
        <v>90.95</v>
      </c>
      <c r="AP1140" s="3" t="n">
        <v>88.29000000000001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-1.140090582539441</v>
      </c>
      <c r="E1141" s="2" t="n">
        <v>-0.5213270142180068</v>
      </c>
      <c r="F1141" s="3" t="n">
        <v>0.5081784976973166</v>
      </c>
      <c r="G1141" s="4" t="n">
        <v>1283</v>
      </c>
      <c r="H1141" s="4" t="n">
        <v>1098</v>
      </c>
      <c r="I1141" s="3" t="n">
        <v>1063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0.6668999999999999</v>
      </c>
      <c r="O1141" s="8" t="n">
        <v>0.2469</v>
      </c>
      <c r="P1141" s="3" t="n">
        <v>0.2285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59972</t>
        </is>
      </c>
      <c r="V1141" s="10" t="inlineStr">
        <is>
          <t>22074</t>
        </is>
      </c>
      <c r="W1141" s="3" t="inlineStr">
        <is>
          <t>15927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63.3</v>
      </c>
      <c r="AO1141" s="4" t="n">
        <v>62.97</v>
      </c>
      <c r="AP1141" s="3" t="n">
        <v>63.29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-0.04606879606879781</v>
      </c>
      <c r="E1142" s="2" t="n">
        <v>-2.150868028883094</v>
      </c>
      <c r="F1142" s="3" t="n">
        <v>3.940964044590996</v>
      </c>
      <c r="G1142" s="4" t="n">
        <v>1595</v>
      </c>
      <c r="H1142" s="4" t="n">
        <v>2845</v>
      </c>
      <c r="I1142" s="3" t="n">
        <v>3120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0.8758</v>
      </c>
      <c r="O1142" s="8" t="n">
        <v>1.3469</v>
      </c>
      <c r="P1142" s="3" t="n">
        <v>2.2091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66770</t>
        </is>
      </c>
      <c r="V1142" s="10" t="inlineStr">
        <is>
          <t>114130</t>
        </is>
      </c>
      <c r="W1142" s="3" t="inlineStr">
        <is>
          <t>143144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65.09</v>
      </c>
      <c r="AO1142" s="4" t="n">
        <v>63.69</v>
      </c>
      <c r="AP1142" s="3" t="n">
        <v>66.2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-1.940225909312005</v>
      </c>
      <c r="E1143" s="2" t="n">
        <v>-1.47156084656084</v>
      </c>
      <c r="F1143" s="3" t="n">
        <v>2.746545841024779</v>
      </c>
      <c r="G1143" s="4" t="n">
        <v>50319</v>
      </c>
      <c r="H1143" s="4" t="n">
        <v>45165</v>
      </c>
      <c r="I1143" s="3" t="n">
        <v>56366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158.845</v>
      </c>
      <c r="O1143" s="8" t="n">
        <v>163.2661</v>
      </c>
      <c r="P1143" s="3" t="n">
        <v>243.605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3390776</t>
        </is>
      </c>
      <c r="V1143" s="10" t="inlineStr">
        <is>
          <t>2102296</t>
        </is>
      </c>
      <c r="W1143" s="3" t="inlineStr">
        <is>
          <t>3345331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-171000</v>
      </c>
      <c r="AC1143" s="5" t="n">
        <v>-138000</v>
      </c>
      <c r="AD1143" s="4" t="n">
        <v>14</v>
      </c>
      <c r="AE1143" s="4" t="n">
        <v>57</v>
      </c>
      <c r="AF1143" s="5" t="n">
        <v>46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183.57</v>
      </c>
      <c r="AL1143" s="4" t="n">
        <v>181.31</v>
      </c>
      <c r="AM1143" s="5" t="n">
        <v>184.71</v>
      </c>
      <c r="AN1143" s="4" t="n">
        <v>181.44</v>
      </c>
      <c r="AO1143" s="4" t="n">
        <v>178.77</v>
      </c>
      <c r="AP1143" s="3" t="n">
        <v>183.68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2.905837239028557</v>
      </c>
      <c r="E1144" s="2" t="n">
        <v>-2.33521033454787</v>
      </c>
      <c r="F1144" s="3" t="n">
        <v>-1.339664236052229</v>
      </c>
      <c r="G1144" s="4" t="n">
        <v>2446</v>
      </c>
      <c r="H1144" s="4" t="n">
        <v>1089</v>
      </c>
      <c r="I1144" s="3" t="n">
        <v>701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1.8178</v>
      </c>
      <c r="O1144" s="8" t="n">
        <v>0.3692</v>
      </c>
      <c r="P1144" s="3" t="n">
        <v>0.2747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79466</t>
        </is>
      </c>
      <c r="V1144" s="10" t="inlineStr">
        <is>
          <t>14834</t>
        </is>
      </c>
      <c r="W1144" s="3" t="inlineStr">
        <is>
          <t>10824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120.76</v>
      </c>
      <c r="AO1144" s="4" t="n">
        <v>117.94</v>
      </c>
      <c r="AP1144" s="3" t="n">
        <v>116.36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2.087120025070501</v>
      </c>
      <c r="E1145" s="2" t="n">
        <v>-2.695235756385061</v>
      </c>
      <c r="F1145" s="3" t="n">
        <v>1.318695185816142</v>
      </c>
      <c r="G1145" s="4" t="n">
        <v>4095</v>
      </c>
      <c r="H1145" s="4" t="n">
        <v>3123</v>
      </c>
      <c r="I1145" s="3" t="n">
        <v>2631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6.1611</v>
      </c>
      <c r="O1145" s="8" t="n">
        <v>3.7907</v>
      </c>
      <c r="P1145" s="3" t="n">
        <v>2.9514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198194</t>
        </is>
      </c>
      <c r="V1145" s="10" t="inlineStr">
        <is>
          <t>127872</t>
        </is>
      </c>
      <c r="W1145" s="3" t="inlineStr">
        <is>
          <t>90296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162.88</v>
      </c>
      <c r="AO1145" s="4" t="n">
        <v>158.49</v>
      </c>
      <c r="AP1145" s="3" t="n">
        <v>160.58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-0.3377486938624777</v>
      </c>
      <c r="E1146" s="2" t="n">
        <v>-1.525019857029386</v>
      </c>
      <c r="F1146" s="3" t="n">
        <v>-0.06452653653815375</v>
      </c>
      <c r="G1146" s="4" t="n">
        <v>5071</v>
      </c>
      <c r="H1146" s="4" t="n">
        <v>2313</v>
      </c>
      <c r="I1146" s="3" t="n">
        <v>4149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4.9598</v>
      </c>
      <c r="O1146" s="8" t="n">
        <v>3.3186</v>
      </c>
      <c r="P1146" s="3" t="n">
        <v>4.8693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23348</t>
        </is>
      </c>
      <c r="V1146" s="10" t="inlineStr">
        <is>
          <t>22077</t>
        </is>
      </c>
      <c r="W1146" s="3" t="inlineStr">
        <is>
          <t>25027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944.25</v>
      </c>
      <c r="AO1146" s="4" t="n">
        <v>929.85</v>
      </c>
      <c r="AP1146" s="3" t="n">
        <v>929.25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-2.516778523489933</v>
      </c>
      <c r="E1147" s="2" t="n">
        <v>-1.606425702811251</v>
      </c>
      <c r="F1147" s="3" t="n">
        <v>-1.04956268221575</v>
      </c>
      <c r="G1147" s="4" t="n">
        <v>9557</v>
      </c>
      <c r="H1147" s="4" t="n">
        <v>6130</v>
      </c>
      <c r="I1147" s="3" t="n">
        <v>4884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10.434</v>
      </c>
      <c r="O1147" s="8" t="n">
        <v>9.849500000000001</v>
      </c>
      <c r="P1147" s="3" t="n">
        <v>8.319900000000001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166761</t>
        </is>
      </c>
      <c r="V1147" s="10" t="inlineStr">
        <is>
          <t>139535</t>
        </is>
      </c>
      <c r="W1147" s="3" t="inlineStr">
        <is>
          <t>103758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348.6</v>
      </c>
      <c r="AO1147" s="4" t="n">
        <v>343</v>
      </c>
      <c r="AP1147" s="3" t="n">
        <v>339.4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-1.90713439784376</v>
      </c>
      <c r="E1148" s="2" t="n">
        <v>-1.56536219816819</v>
      </c>
      <c r="F1148" s="3" t="n">
        <v>0.3129758078159403</v>
      </c>
      <c r="G1148" s="4" t="n">
        <v>19062</v>
      </c>
      <c r="H1148" s="4" t="n">
        <v>10618</v>
      </c>
      <c r="I1148" s="3" t="n">
        <v>21547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26.9858</v>
      </c>
      <c r="O1148" s="8" t="n">
        <v>11.9558</v>
      </c>
      <c r="P1148" s="3" t="n">
        <v>28.777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447826</t>
        </is>
      </c>
      <c r="V1148" s="10" t="inlineStr">
        <is>
          <t>169282</t>
        </is>
      </c>
      <c r="W1148" s="3" t="inlineStr">
        <is>
          <t>433631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240.2</v>
      </c>
      <c r="AO1148" s="4" t="n">
        <v>236.44</v>
      </c>
      <c r="AP1148" s="3" t="n">
        <v>237.18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-1.075908204032326</v>
      </c>
      <c r="E1149" s="2" t="n">
        <v>5.415508302652326</v>
      </c>
      <c r="F1149" s="3" t="n">
        <v>3.032840927315183</v>
      </c>
      <c r="G1149" s="4" t="n">
        <v>49351</v>
      </c>
      <c r="H1149" s="4" t="n">
        <v>144553</v>
      </c>
      <c r="I1149" s="3" t="n">
        <v>125204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133.7068</v>
      </c>
      <c r="O1149" s="8" t="n">
        <v>664.1834</v>
      </c>
      <c r="P1149" s="3" t="n">
        <v>397.3006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214719</t>
        </is>
      </c>
      <c r="V1149" s="10" t="inlineStr">
        <is>
          <t>553448</t>
        </is>
      </c>
      <c r="W1149" s="3" t="inlineStr">
        <is>
          <t>539456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2661.8</v>
      </c>
      <c r="AO1149" s="4" t="n">
        <v>2805.95</v>
      </c>
      <c r="AP1149" s="3" t="n">
        <v>2891.05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9.213291962766489</v>
      </c>
      <c r="E1150" s="2" t="n">
        <v>6.442743894056731</v>
      </c>
      <c r="F1150" s="3" t="n">
        <v>-2.074992466313657</v>
      </c>
      <c r="G1150" s="4" t="n">
        <v>9284</v>
      </c>
      <c r="H1150" s="4" t="n">
        <v>9350</v>
      </c>
      <c r="I1150" s="3" t="n">
        <v>1715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8.4596</v>
      </c>
      <c r="O1150" s="8" t="n">
        <v>10.2558</v>
      </c>
      <c r="P1150" s="3" t="n">
        <v>3.0069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92286</t>
        </is>
      </c>
      <c r="V1150" s="10" t="inlineStr">
        <is>
          <t>181578</t>
        </is>
      </c>
      <c r="W1150" s="3" t="inlineStr">
        <is>
          <t>104586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218.23</v>
      </c>
      <c r="AO1150" s="4" t="n">
        <v>232.29</v>
      </c>
      <c r="AP1150" s="3" t="n">
        <v>227.47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2.636952854479273</v>
      </c>
      <c r="E1151" s="2" t="n">
        <v>1.180795847750873</v>
      </c>
      <c r="F1151" s="3" t="n">
        <v>-0.01709913221904377</v>
      </c>
      <c r="G1151" s="4" t="n">
        <v>2700</v>
      </c>
      <c r="H1151" s="4" t="n">
        <v>3272</v>
      </c>
      <c r="I1151" s="3" t="n">
        <v>1891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2.7048</v>
      </c>
      <c r="O1151" s="8" t="n">
        <v>3.1626</v>
      </c>
      <c r="P1151" s="3" t="n">
        <v>1.729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13388</t>
        </is>
      </c>
      <c r="V1151" s="10" t="inlineStr">
        <is>
          <t>14873</t>
        </is>
      </c>
      <c r="W1151" s="3" t="inlineStr">
        <is>
          <t>8062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1156</v>
      </c>
      <c r="AO1151" s="4" t="n">
        <v>1169.65</v>
      </c>
      <c r="AP1151" s="3" t="n">
        <v>1169.45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-1.04626830969542</v>
      </c>
      <c r="E1152" s="2" t="n">
        <v>-0.5169172932330933</v>
      </c>
      <c r="F1152" s="3" t="n">
        <v>0.7439773264052987</v>
      </c>
      <c r="G1152" s="4" t="n">
        <v>121</v>
      </c>
      <c r="H1152" s="4" t="n">
        <v>201</v>
      </c>
      <c r="I1152" s="3" t="n">
        <v>137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0.3191</v>
      </c>
      <c r="O1152" s="8" t="n">
        <v>0.6445000000000001</v>
      </c>
      <c r="P1152" s="3" t="n">
        <v>0.3054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425.6</v>
      </c>
      <c r="AO1152" s="4" t="n">
        <v>423.4</v>
      </c>
      <c r="AP1152" s="3" t="n">
        <v>426.55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5.617476593847533</v>
      </c>
      <c r="E1153" s="2" t="n">
        <v>0.6753904601097516</v>
      </c>
      <c r="F1153" s="3" t="n">
        <v>-0.6708595387840677</v>
      </c>
      <c r="G1153" s="4" t="n">
        <v>1585</v>
      </c>
      <c r="H1153" s="4" t="n">
        <v>1238</v>
      </c>
      <c r="I1153" s="3" t="n">
        <v>849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0.5787</v>
      </c>
      <c r="O1153" s="8" t="n">
        <v>0.1806</v>
      </c>
      <c r="P1153" s="3" t="n">
        <v>0.1201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130781</t>
        </is>
      </c>
      <c r="V1153" s="10" t="inlineStr">
        <is>
          <t>37172</t>
        </is>
      </c>
      <c r="W1153" s="3" t="inlineStr">
        <is>
          <t>16936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23.69</v>
      </c>
      <c r="AO1153" s="4" t="n">
        <v>23.85</v>
      </c>
      <c r="AP1153" s="3" t="n">
        <v>23.69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0.387264941351707</v>
      </c>
      <c r="E1154" s="2" t="n">
        <v>-0.7567046255424938</v>
      </c>
      <c r="F1154" s="3" t="n">
        <v>-0.9755185946552012</v>
      </c>
      <c r="G1154" s="4" t="n">
        <v>8509</v>
      </c>
      <c r="H1154" s="4" t="n">
        <v>7857</v>
      </c>
      <c r="I1154" s="3" t="n">
        <v>10401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9.619299999999999</v>
      </c>
      <c r="O1154" s="8" t="n">
        <v>6.334</v>
      </c>
      <c r="P1154" s="3" t="n">
        <v>8.497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42382</t>
        </is>
      </c>
      <c r="V1154" s="10" t="inlineStr">
        <is>
          <t>24647</t>
        </is>
      </c>
      <c r="W1154" s="3" t="inlineStr">
        <is>
          <t>27210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1347.95</v>
      </c>
      <c r="AO1154" s="4" t="n">
        <v>1337.75</v>
      </c>
      <c r="AP1154" s="3" t="n">
        <v>1324.7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-0.600074650434985</v>
      </c>
      <c r="E1155" s="2" t="n">
        <v>-0.5372616984402053</v>
      </c>
      <c r="F1155" s="3" t="n">
        <v>-0.05808212812917465</v>
      </c>
      <c r="G1155" s="4" t="n">
        <v>10871</v>
      </c>
      <c r="H1155" s="4" t="n">
        <v>11847</v>
      </c>
      <c r="I1155" s="3" t="n">
        <v>20191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15.4624</v>
      </c>
      <c r="O1155" s="8" t="n">
        <v>12.6993</v>
      </c>
      <c r="P1155" s="3" t="n">
        <v>25.6448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46376</t>
        </is>
      </c>
      <c r="V1155" s="10" t="inlineStr">
        <is>
          <t>28480</t>
        </is>
      </c>
      <c r="W1155" s="3" t="inlineStr">
        <is>
          <t>65429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1731</v>
      </c>
      <c r="AO1155" s="4" t="n">
        <v>1721.7</v>
      </c>
      <c r="AP1155" s="3" t="n">
        <v>1720.7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-1.923718447681535</v>
      </c>
      <c r="E1156" s="2" t="n">
        <v>2.49433106575964</v>
      </c>
      <c r="F1156" s="3" t="n">
        <v>0.5199115044247774</v>
      </c>
      <c r="G1156" s="4" t="n">
        <v>3575</v>
      </c>
      <c r="H1156" s="4" t="n">
        <v>7894</v>
      </c>
      <c r="I1156" s="3" t="n">
        <v>2788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2.1105</v>
      </c>
      <c r="O1156" s="8" t="n">
        <v>3.8225</v>
      </c>
      <c r="P1156" s="3" t="n">
        <v>1.5264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75396</t>
        </is>
      </c>
      <c r="V1156" s="10" t="inlineStr">
        <is>
          <t>148859</t>
        </is>
      </c>
      <c r="W1156" s="3" t="inlineStr">
        <is>
          <t>83822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88.2</v>
      </c>
      <c r="AO1156" s="4" t="n">
        <v>90.40000000000001</v>
      </c>
      <c r="AP1156" s="3" t="n">
        <v>90.87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-2.798043774553024</v>
      </c>
      <c r="E1157" s="2" t="n">
        <v>1.072253381722204</v>
      </c>
      <c r="F1157" s="3" t="n">
        <v>-1.248571894891479</v>
      </c>
      <c r="G1157" s="4" t="n">
        <v>1948</v>
      </c>
      <c r="H1157" s="4" t="n">
        <v>1430</v>
      </c>
      <c r="I1157" s="3" t="n">
        <v>2093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1.4937</v>
      </c>
      <c r="O1157" s="8" t="n">
        <v>2.0427</v>
      </c>
      <c r="P1157" s="3" t="n">
        <v>4.465400000000001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12935</t>
        </is>
      </c>
      <c r="V1157" s="10" t="inlineStr">
        <is>
          <t>24439</t>
        </is>
      </c>
      <c r="W1157" s="3" t="inlineStr">
        <is>
          <t>53739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606.2</v>
      </c>
      <c r="AO1157" s="4" t="n">
        <v>612.7</v>
      </c>
      <c r="AP1157" s="3" t="n">
        <v>605.05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-1.805921562548439</v>
      </c>
      <c r="E1158" s="2" t="n">
        <v>1.168205856815846</v>
      </c>
      <c r="F1158" s="3" t="n">
        <v>0.01560427557151014</v>
      </c>
      <c r="G1158" s="4" t="n">
        <v>42974</v>
      </c>
      <c r="H1158" s="4" t="n">
        <v>43506</v>
      </c>
      <c r="I1158" s="3" t="n">
        <v>27980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131.9766</v>
      </c>
      <c r="O1158" s="8" t="n">
        <v>94.6494</v>
      </c>
      <c r="P1158" s="3" t="n">
        <v>86.45219999999999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1333279</t>
        </is>
      </c>
      <c r="V1158" s="10" t="inlineStr">
        <is>
          <t>816156</t>
        </is>
      </c>
      <c r="W1158" s="3" t="inlineStr">
        <is>
          <t>832500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381600</v>
      </c>
      <c r="AC1158" s="5" t="n">
        <v>584400</v>
      </c>
      <c r="AD1158" s="4" t="n">
        <v>192</v>
      </c>
      <c r="AE1158" s="4" t="n">
        <v>479</v>
      </c>
      <c r="AF1158" s="5" t="n">
        <v>734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638.55</v>
      </c>
      <c r="AL1158" s="4" t="n">
        <v>646.3</v>
      </c>
      <c r="AM1158" s="5" t="n">
        <v>646.1</v>
      </c>
      <c r="AN1158" s="4" t="n">
        <v>633.45</v>
      </c>
      <c r="AO1158" s="4" t="n">
        <v>640.85</v>
      </c>
      <c r="AP1158" s="3" t="n">
        <v>640.95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8.208092485549139</v>
      </c>
      <c r="E1159" s="2" t="n">
        <v>-5.7997557997558</v>
      </c>
      <c r="F1159" s="3" t="n">
        <v>0.2268308489954597</v>
      </c>
      <c r="G1159" s="4" t="n">
        <v>28775</v>
      </c>
      <c r="H1159" s="4" t="n">
        <v>22765</v>
      </c>
      <c r="I1159" s="3" t="n">
        <v>27400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80.8841</v>
      </c>
      <c r="O1159" s="8" t="n">
        <v>36.19280000000001</v>
      </c>
      <c r="P1159" s="3" t="n">
        <v>56.42680000000001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1054102</t>
        </is>
      </c>
      <c r="V1159" s="10" t="inlineStr">
        <is>
          <t>543277</t>
        </is>
      </c>
      <c r="W1159" s="3" t="inlineStr">
        <is>
          <t>492269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327.6</v>
      </c>
      <c r="AO1159" s="4" t="n">
        <v>308.6</v>
      </c>
      <c r="AP1159" s="3" t="n">
        <v>309.3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4.35478706372077</v>
      </c>
      <c r="E1160" s="2" t="n">
        <v>-1.795029150046016</v>
      </c>
      <c r="F1160" s="3" t="n">
        <v>-1.124824246211537</v>
      </c>
      <c r="G1160" s="4" t="n">
        <v>69273</v>
      </c>
      <c r="H1160" s="4" t="n">
        <v>42299</v>
      </c>
      <c r="I1160" s="3" t="n">
        <v>31640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117.254</v>
      </c>
      <c r="O1160" s="8" t="n">
        <v>71.2847</v>
      </c>
      <c r="P1160" s="3" t="n">
        <v>37.9746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1026711</t>
        </is>
      </c>
      <c r="V1160" s="10" t="inlineStr">
        <is>
          <t>601976</t>
        </is>
      </c>
      <c r="W1160" s="3" t="inlineStr">
        <is>
          <t>451628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325.9</v>
      </c>
      <c r="AO1160" s="4" t="n">
        <v>320.05</v>
      </c>
      <c r="AP1160" s="3" t="n">
        <v>316.45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-1.739130434782602</v>
      </c>
      <c r="E1161" s="2" t="n">
        <v>0.04424778761061066</v>
      </c>
      <c r="F1161" s="3" t="n">
        <v>-2.034498009730211</v>
      </c>
      <c r="G1161" s="4" t="n">
        <v>30</v>
      </c>
      <c r="H1161" s="4" t="n">
        <v>36</v>
      </c>
      <c r="I1161" s="3" t="n">
        <v>40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0.006999999999999999</v>
      </c>
      <c r="O1161" s="8" t="n">
        <v>0.015</v>
      </c>
      <c r="P1161" s="3" t="n">
        <v>0.0235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22.6</v>
      </c>
      <c r="AO1161" s="4" t="n">
        <v>22.61</v>
      </c>
      <c r="AP1161" s="3" t="n">
        <v>22.15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-1.493748337323763</v>
      </c>
      <c r="E1162" s="2" t="n">
        <v>-0.9551201551957597</v>
      </c>
      <c r="F1162" s="3" t="n">
        <v>-0.4280864716494995</v>
      </c>
      <c r="G1162" s="4" t="n">
        <v>47479</v>
      </c>
      <c r="H1162" s="4" t="n">
        <v>63628</v>
      </c>
      <c r="I1162" s="3" t="n">
        <v>57581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329.3638</v>
      </c>
      <c r="O1162" s="8" t="n">
        <v>547.4781</v>
      </c>
      <c r="P1162" s="3" t="n">
        <v>476.8897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149955</t>
        </is>
      </c>
      <c r="V1162" s="10" t="inlineStr">
        <is>
          <t>303316</t>
        </is>
      </c>
      <c r="W1162" s="3" t="inlineStr">
        <is>
          <t>245506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119500</v>
      </c>
      <c r="AC1162" s="5" t="n">
        <v>128050</v>
      </c>
      <c r="AD1162" s="4" t="n">
        <v>2492</v>
      </c>
      <c r="AE1162" s="4" t="n">
        <v>3474</v>
      </c>
      <c r="AF1162" s="5" t="n">
        <v>3934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11224.7</v>
      </c>
      <c r="AL1162" s="4" t="n">
        <v>11113.45</v>
      </c>
      <c r="AM1162" s="5" t="n">
        <v>11044.55</v>
      </c>
      <c r="AN1162" s="4" t="n">
        <v>11108.55</v>
      </c>
      <c r="AO1162" s="4" t="n">
        <v>11002.45</v>
      </c>
      <c r="AP1162" s="3" t="n">
        <v>10955.35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2.306674229533002</v>
      </c>
      <c r="E1163" s="2" t="n">
        <v>-1.570874145259656</v>
      </c>
      <c r="F1163" s="3" t="n">
        <v>-0.03755163349606561</v>
      </c>
      <c r="G1163" s="4" t="n">
        <v>9653</v>
      </c>
      <c r="H1163" s="4" t="n">
        <v>9849</v>
      </c>
      <c r="I1163" s="3" t="n">
        <v>4462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4.852200000000001</v>
      </c>
      <c r="O1163" s="8" t="n">
        <v>2.8196</v>
      </c>
      <c r="P1163" s="3" t="n">
        <v>1.6187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70345</t>
        </is>
      </c>
      <c r="V1163" s="10" t="inlineStr">
        <is>
          <t>51704</t>
        </is>
      </c>
      <c r="W1163" s="3" t="inlineStr">
        <is>
          <t>26480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270.55</v>
      </c>
      <c r="AO1163" s="4" t="n">
        <v>266.3</v>
      </c>
      <c r="AP1163" s="3" t="n">
        <v>266.2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-2.001927782308903</v>
      </c>
      <c r="E1164" s="2" t="n">
        <v>-2.001210562154787</v>
      </c>
      <c r="F1164" s="3" t="n">
        <v>-2.003474232773595</v>
      </c>
      <c r="G1164" s="4" t="n">
        <v>14</v>
      </c>
      <c r="H1164" s="4" t="n">
        <v>12</v>
      </c>
      <c r="I1164" s="3" t="n">
        <v>12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0.0027</v>
      </c>
      <c r="O1164" s="8" t="n">
        <v>0.0014</v>
      </c>
      <c r="P1164" s="3" t="n">
        <v>0.0042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264.34</v>
      </c>
      <c r="AO1164" s="4" t="n">
        <v>259.05</v>
      </c>
      <c r="AP1164" s="3" t="n">
        <v>253.86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0.2063628546861643</v>
      </c>
      <c r="E1165" s="2" t="n">
        <v>0.7894285223957331</v>
      </c>
      <c r="F1165" s="3" t="n">
        <v>-1.890005108121913</v>
      </c>
      <c r="G1165" s="4" t="n">
        <v>1645</v>
      </c>
      <c r="H1165" s="4" t="n">
        <v>1992</v>
      </c>
      <c r="I1165" s="3" t="n">
        <v>4502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0.9590000000000001</v>
      </c>
      <c r="O1165" s="8" t="n">
        <v>1.4554</v>
      </c>
      <c r="P1165" s="3" t="n">
        <v>2.4496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142232</t>
        </is>
      </c>
      <c r="V1165" s="10" t="inlineStr">
        <is>
          <t>219437</t>
        </is>
      </c>
      <c r="W1165" s="3" t="inlineStr">
        <is>
          <t>239164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58.27</v>
      </c>
      <c r="AO1165" s="4" t="n">
        <v>58.73</v>
      </c>
      <c r="AP1165" s="3" t="n">
        <v>57.62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-0.4698741353545624</v>
      </c>
      <c r="E1166" s="2" t="n">
        <v>-1.033959694146057</v>
      </c>
      <c r="F1166" s="3" t="n">
        <v>1.177703400168916</v>
      </c>
      <c r="G1166" s="4" t="n">
        <v>29326</v>
      </c>
      <c r="H1166" s="4" t="n">
        <v>15140</v>
      </c>
      <c r="I1166" s="3" t="n">
        <v>12827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62.2336</v>
      </c>
      <c r="O1166" s="8" t="n">
        <v>26.772</v>
      </c>
      <c r="P1166" s="3" t="n">
        <v>24.4065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79468</t>
        </is>
      </c>
      <c r="V1166" s="10" t="inlineStr">
        <is>
          <t>36555</t>
        </is>
      </c>
      <c r="W1166" s="3" t="inlineStr">
        <is>
          <t>30728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3230.3</v>
      </c>
      <c r="AO1166" s="4" t="n">
        <v>3196.9</v>
      </c>
      <c r="AP1166" s="3" t="n">
        <v>3234.55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-1.813775884858279</v>
      </c>
      <c r="E1167" s="2" t="n">
        <v>-0.7927604517238732</v>
      </c>
      <c r="F1167" s="3" t="n">
        <v>-0.2035431586882809</v>
      </c>
      <c r="G1167" s="4" t="n">
        <v>1758</v>
      </c>
      <c r="H1167" s="4" t="n">
        <v>1250</v>
      </c>
      <c r="I1167" s="3" t="n">
        <v>1058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1.3617</v>
      </c>
      <c r="O1167" s="8" t="n">
        <v>0.4452</v>
      </c>
      <c r="P1167" s="3" t="n">
        <v>0.4897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13017</t>
        </is>
      </c>
      <c r="V1167" s="10" t="inlineStr">
        <is>
          <t>3469</t>
        </is>
      </c>
      <c r="W1167" s="3" t="inlineStr">
        <is>
          <t>3661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668.55</v>
      </c>
      <c r="AO1167" s="4" t="n">
        <v>663.25</v>
      </c>
      <c r="AP1167" s="3" t="n">
        <v>661.9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1.315020455873766</v>
      </c>
      <c r="E1168" s="2" t="n">
        <v>-3.201615229304873</v>
      </c>
      <c r="F1168" s="3" t="n">
        <v>0.3873659117997481</v>
      </c>
      <c r="G1168" s="4" t="n">
        <v>2721</v>
      </c>
      <c r="H1168" s="4" t="n">
        <v>1890</v>
      </c>
      <c r="I1168" s="3" t="n">
        <v>2734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1.6283</v>
      </c>
      <c r="O1168" s="8" t="n">
        <v>0.9268000000000001</v>
      </c>
      <c r="P1168" s="3" t="n">
        <v>1.9371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49871</t>
        </is>
      </c>
      <c r="V1168" s="10" t="inlineStr">
        <is>
          <t>42997</t>
        </is>
      </c>
      <c r="W1168" s="3" t="inlineStr">
        <is>
          <t>65354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104.01</v>
      </c>
      <c r="AO1168" s="4" t="n">
        <v>100.68</v>
      </c>
      <c r="AP1168" s="3" t="n">
        <v>101.07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1.60997357992074</v>
      </c>
      <c r="E1169" s="2" t="n">
        <v>1.373202242626137</v>
      </c>
      <c r="F1169" s="3" t="n">
        <v>-0.801538954793203</v>
      </c>
      <c r="G1169" s="4" t="n">
        <v>6568</v>
      </c>
      <c r="H1169" s="4" t="n">
        <v>9642</v>
      </c>
      <c r="I1169" s="3" t="n">
        <v>5738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8.977</v>
      </c>
      <c r="O1169" s="8" t="n">
        <v>7.845499999999999</v>
      </c>
      <c r="P1169" s="3" t="n">
        <v>5.387799999999999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85343</t>
        </is>
      </c>
      <c r="V1169" s="10" t="inlineStr">
        <is>
          <t>74844</t>
        </is>
      </c>
      <c r="W1169" s="3" t="inlineStr">
        <is>
          <t>55261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615.35</v>
      </c>
      <c r="AO1169" s="4" t="n">
        <v>623.8</v>
      </c>
      <c r="AP1169" s="3" t="n">
        <v>618.8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2.021438217420666</v>
      </c>
      <c r="E1170" s="2" t="n">
        <v>-1.278179937952434</v>
      </c>
      <c r="F1170" s="3" t="n">
        <v>-1.055895416073067</v>
      </c>
      <c r="G1170" s="4" t="n">
        <v>78617</v>
      </c>
      <c r="H1170" s="4" t="n">
        <v>78125</v>
      </c>
      <c r="I1170" s="3" t="n">
        <v>86520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289.2811</v>
      </c>
      <c r="O1170" s="8" t="n">
        <v>304.352</v>
      </c>
      <c r="P1170" s="3" t="n">
        <v>344.9656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1518490</t>
        </is>
      </c>
      <c r="V1170" s="10" t="inlineStr">
        <is>
          <t>1749498</t>
        </is>
      </c>
      <c r="W1170" s="3" t="inlineStr">
        <is>
          <t>2060319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75075</v>
      </c>
      <c r="AC1170" s="5" t="n">
        <v>174825</v>
      </c>
      <c r="AD1170" s="4" t="n">
        <v>152</v>
      </c>
      <c r="AE1170" s="4" t="n">
        <v>289</v>
      </c>
      <c r="AF1170" s="5" t="n">
        <v>594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1218.6</v>
      </c>
      <c r="AL1170" s="4" t="n">
        <v>1205.05</v>
      </c>
      <c r="AM1170" s="5" t="n">
        <v>1193.65</v>
      </c>
      <c r="AN1170" s="4" t="n">
        <v>1208.75</v>
      </c>
      <c r="AO1170" s="4" t="n">
        <v>1193.3</v>
      </c>
      <c r="AP1170" s="3" t="n">
        <v>1180.7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0.7901810291784053</v>
      </c>
      <c r="E1171" s="2" t="n">
        <v>-2.226649101950328</v>
      </c>
      <c r="F1171" s="3" t="n">
        <v>-3.075911929017421</v>
      </c>
      <c r="G1171" s="4" t="n">
        <v>2140</v>
      </c>
      <c r="H1171" s="4" t="n">
        <v>2287</v>
      </c>
      <c r="I1171" s="3" t="n">
        <v>2231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1.2834</v>
      </c>
      <c r="O1171" s="8" t="n">
        <v>0.9557</v>
      </c>
      <c r="P1171" s="3" t="n">
        <v>1.0373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24841</t>
        </is>
      </c>
      <c r="V1171" s="10" t="inlineStr">
        <is>
          <t>15196</t>
        </is>
      </c>
      <c r="W1171" s="3" t="inlineStr">
        <is>
          <t>15717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311.23</v>
      </c>
      <c r="AO1171" s="4" t="n">
        <v>304.3</v>
      </c>
      <c r="AP1171" s="3" t="n">
        <v>294.94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-2.169486215538851</v>
      </c>
      <c r="E1172" s="2" t="n">
        <v>-1.769273877191571</v>
      </c>
      <c r="F1172" s="3" t="n">
        <v>-1.09209453952731</v>
      </c>
      <c r="G1172" s="4" t="n">
        <v>2067</v>
      </c>
      <c r="H1172" s="4" t="n">
        <v>3764</v>
      </c>
      <c r="I1172" s="3" t="n">
        <v>4489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3.7388</v>
      </c>
      <c r="O1172" s="8" t="n">
        <v>6.513500000000001</v>
      </c>
      <c r="P1172" s="3" t="n">
        <v>5.6216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40774</t>
        </is>
      </c>
      <c r="V1172" s="10" t="inlineStr">
        <is>
          <t>64909</t>
        </is>
      </c>
      <c r="W1172" s="3" t="inlineStr">
        <is>
          <t>57670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624.55</v>
      </c>
      <c r="AO1172" s="4" t="n">
        <v>613.5</v>
      </c>
      <c r="AP1172" s="3" t="n">
        <v>606.8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-1.565769536041564</v>
      </c>
      <c r="E1173" s="2" t="n">
        <v>3.130039583638766</v>
      </c>
      <c r="F1173" s="3" t="n">
        <v>5.984789252967504</v>
      </c>
      <c r="G1173" s="4" t="n">
        <v>880</v>
      </c>
      <c r="H1173" s="4" t="n">
        <v>2009</v>
      </c>
      <c r="I1173" s="3" t="n">
        <v>10147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0.5682</v>
      </c>
      <c r="O1173" s="8" t="n">
        <v>1.3423</v>
      </c>
      <c r="P1173" s="3" t="n">
        <v>21.8571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2425</t>
        </is>
      </c>
      <c r="V1173" s="10" t="inlineStr">
        <is>
          <t>5667</t>
        </is>
      </c>
      <c r="W1173" s="3" t="inlineStr">
        <is>
          <t>45600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1364.2</v>
      </c>
      <c r="AO1173" s="4" t="n">
        <v>1406.9</v>
      </c>
      <c r="AP1173" s="3" t="n">
        <v>1491.1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5.577808036734823</v>
      </c>
      <c r="E1174" s="2" t="n">
        <v>-3.964226876912218</v>
      </c>
      <c r="F1174" s="3" t="n">
        <v>-1.213558923285032</v>
      </c>
      <c r="G1174" s="4" t="n">
        <v>342080</v>
      </c>
      <c r="H1174" s="4" t="n">
        <v>219265</v>
      </c>
      <c r="I1174" s="3" t="n">
        <v>149901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2851.3345</v>
      </c>
      <c r="O1174" s="8" t="n">
        <v>1528.7733</v>
      </c>
      <c r="P1174" s="3" t="n">
        <v>965.1599000000001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991319</t>
        </is>
      </c>
      <c r="V1174" s="10" t="inlineStr">
        <is>
          <t>600514</t>
        </is>
      </c>
      <c r="W1174" s="3" t="inlineStr">
        <is>
          <t>324307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5311.25</v>
      </c>
      <c r="AO1174" s="4" t="n">
        <v>5100.7</v>
      </c>
      <c r="AP1174" s="3" t="n">
        <v>5038.8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-1.217732372525763</v>
      </c>
      <c r="E1175" s="2" t="n">
        <v>0.1985317881712022</v>
      </c>
      <c r="F1175" s="3" t="n">
        <v>-0.03686296193899756</v>
      </c>
      <c r="G1175" s="4" t="n">
        <v>277</v>
      </c>
      <c r="H1175" s="4" t="n">
        <v>143</v>
      </c>
      <c r="I1175" s="3" t="n">
        <v>356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0.1293</v>
      </c>
      <c r="O1175" s="8" t="n">
        <v>0.0703</v>
      </c>
      <c r="P1175" s="3" t="n">
        <v>0.1322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3483</t>
        </is>
      </c>
      <c r="V1175" s="10" t="inlineStr">
        <is>
          <t>2476</t>
        </is>
      </c>
      <c r="W1175" s="3" t="inlineStr">
        <is>
          <t>3804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216.59</v>
      </c>
      <c r="AO1175" s="4" t="n">
        <v>217.02</v>
      </c>
      <c r="AP1175" s="3" t="n">
        <v>216.94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4.99040307101727</v>
      </c>
      <c r="E1176" s="2" t="n">
        <v>1.538695917123713</v>
      </c>
      <c r="F1176" s="3" t="n">
        <v>1.395348837209291</v>
      </c>
      <c r="G1176" s="4" t="n">
        <v>2350</v>
      </c>
      <c r="H1176" s="4" t="n">
        <v>2844</v>
      </c>
      <c r="I1176" s="3" t="n">
        <v>3122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2.7034</v>
      </c>
      <c r="O1176" s="8" t="n">
        <v>4.1652</v>
      </c>
      <c r="P1176" s="3" t="n">
        <v>3.757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277226</t>
        </is>
      </c>
      <c r="V1176" s="10" t="inlineStr">
        <is>
          <t>399927</t>
        </is>
      </c>
      <c r="W1176" s="3" t="inlineStr">
        <is>
          <t>325819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65.64</v>
      </c>
      <c r="AO1176" s="4" t="n">
        <v>66.65000000000001</v>
      </c>
      <c r="AP1176" s="3" t="n">
        <v>67.58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-5.00083906695755</v>
      </c>
      <c r="E1178" s="2" t="n">
        <v>4.999116763822643</v>
      </c>
      <c r="F1178" s="3" t="n">
        <v>4.996635262449527</v>
      </c>
      <c r="G1178" s="4" t="n">
        <v>316</v>
      </c>
      <c r="H1178" s="4" t="n">
        <v>918</v>
      </c>
      <c r="I1178" s="3" t="n">
        <v>1191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0.1943</v>
      </c>
      <c r="O1178" s="8" t="n">
        <v>1.9684</v>
      </c>
      <c r="P1178" s="3" t="n">
        <v>1.4205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56.61</v>
      </c>
      <c r="AO1178" s="4" t="n">
        <v>59.44</v>
      </c>
      <c r="AP1178" s="3" t="n">
        <v>62.41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4.995711835334473</v>
      </c>
      <c r="E1179" s="2" t="n">
        <v>0.8168266285480877</v>
      </c>
      <c r="F1179" s="3" t="n">
        <v>1.276078590236991</v>
      </c>
      <c r="G1179" s="4" t="n">
        <v>1716</v>
      </c>
      <c r="H1179" s="4" t="n">
        <v>2639</v>
      </c>
      <c r="I1179" s="3" t="n">
        <v>1449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6.545599999999999</v>
      </c>
      <c r="O1179" s="8" t="n">
        <v>7.2914</v>
      </c>
      <c r="P1179" s="3" t="n">
        <v>4.1395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48.97</v>
      </c>
      <c r="AO1179" s="4" t="n">
        <v>49.37</v>
      </c>
      <c r="AP1179" s="3" t="n">
        <v>50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0.6530733962053182</v>
      </c>
      <c r="E1180" s="2" t="n">
        <v>-0.7784550888446153</v>
      </c>
      <c r="F1180" s="3" t="n">
        <v>-0.1739325171692988</v>
      </c>
      <c r="G1180" s="4" t="n">
        <v>35333</v>
      </c>
      <c r="H1180" s="4" t="n">
        <v>30544</v>
      </c>
      <c r="I1180" s="3" t="n">
        <v>36484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152.0858</v>
      </c>
      <c r="O1180" s="8" t="n">
        <v>139.7079</v>
      </c>
      <c r="P1180" s="3" t="n">
        <v>134.5681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93808</t>
        </is>
      </c>
      <c r="V1180" s="10" t="inlineStr">
        <is>
          <t>77457</t>
        </is>
      </c>
      <c r="W1180" s="3" t="inlineStr">
        <is>
          <t>72097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17400</v>
      </c>
      <c r="AC1180" s="5" t="n">
        <v>41600</v>
      </c>
      <c r="AD1180" s="4" t="n">
        <v>449</v>
      </c>
      <c r="AE1180" s="4" t="n">
        <v>547</v>
      </c>
      <c r="AF1180" s="5" t="n">
        <v>974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6824.25</v>
      </c>
      <c r="AL1180" s="4" t="n">
        <v>6749</v>
      </c>
      <c r="AM1180" s="5" t="n">
        <v>6753.7</v>
      </c>
      <c r="AN1180" s="4" t="n">
        <v>6750.55</v>
      </c>
      <c r="AO1180" s="4" t="n">
        <v>6698</v>
      </c>
      <c r="AP1180" s="3" t="n">
        <v>6686.35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0.2667993126526224</v>
      </c>
      <c r="E1181" s="2" t="n">
        <v>2.304604699409187</v>
      </c>
      <c r="F1181" s="3" t="n">
        <v>-0.7758772703226904</v>
      </c>
      <c r="G1181" s="4" t="n">
        <v>39762</v>
      </c>
      <c r="H1181" s="4" t="n">
        <v>21260</v>
      </c>
      <c r="I1181" s="3" t="n">
        <v>21219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105.3294</v>
      </c>
      <c r="O1181" s="8" t="n">
        <v>36.4298</v>
      </c>
      <c r="P1181" s="3" t="n">
        <v>21.886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741167</t>
        </is>
      </c>
      <c r="V1181" s="10" t="inlineStr">
        <is>
          <t>146488</t>
        </is>
      </c>
      <c r="W1181" s="3" t="inlineStr">
        <is>
          <t>98670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1108.65</v>
      </c>
      <c r="AO1181" s="4" t="n">
        <v>1134.2</v>
      </c>
      <c r="AP1181" s="3" t="n">
        <v>1125.4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-3.119628738398071</v>
      </c>
      <c r="E1182" s="2" t="n">
        <v>-1.419320500310476</v>
      </c>
      <c r="F1182" s="3" t="n">
        <v>-1.025825609646348</v>
      </c>
      <c r="G1182" s="4" t="n">
        <v>1310</v>
      </c>
      <c r="H1182" s="4" t="n">
        <v>2114</v>
      </c>
      <c r="I1182" s="3" t="n">
        <v>1777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0.9377</v>
      </c>
      <c r="O1182" s="8" t="n">
        <v>0.8346</v>
      </c>
      <c r="P1182" s="3" t="n">
        <v>0.9687000000000001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8690</t>
        </is>
      </c>
      <c r="V1182" s="10" t="inlineStr">
        <is>
          <t>7755</t>
        </is>
      </c>
      <c r="W1182" s="3" t="inlineStr">
        <is>
          <t>6822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563.65</v>
      </c>
      <c r="AO1182" s="4" t="n">
        <v>555.65</v>
      </c>
      <c r="AP1182" s="3" t="n">
        <v>549.95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-0.08107012565870743</v>
      </c>
      <c r="E1183" s="2" t="n">
        <v>1.440162271805276</v>
      </c>
      <c r="F1183" s="3" t="n">
        <v>-1.619676064787033</v>
      </c>
      <c r="G1183" s="4" t="n">
        <v>2079</v>
      </c>
      <c r="H1183" s="4" t="n">
        <v>3481</v>
      </c>
      <c r="I1183" s="3" t="n">
        <v>5296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9.0031</v>
      </c>
      <c r="O1183" s="8" t="n">
        <v>7.5427</v>
      </c>
      <c r="P1183" s="3" t="n">
        <v>9.042100000000001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1201055</t>
        </is>
      </c>
      <c r="V1183" s="10" t="inlineStr">
        <is>
          <t>855346</t>
        </is>
      </c>
      <c r="W1183" s="3" t="inlineStr">
        <is>
          <t>704457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49.3</v>
      </c>
      <c r="AO1183" s="4" t="n">
        <v>50.01</v>
      </c>
      <c r="AP1183" s="3" t="n">
        <v>49.2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-1.480186480186485</v>
      </c>
      <c r="E1184" s="2" t="n">
        <v>2.046610670767783</v>
      </c>
      <c r="F1184" s="3" t="n">
        <v>0.3188036169719453</v>
      </c>
      <c r="G1184" s="4" t="n">
        <v>14048</v>
      </c>
      <c r="H1184" s="4" t="n">
        <v>16731</v>
      </c>
      <c r="I1184" s="3" t="n">
        <v>17317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20.7703</v>
      </c>
      <c r="O1184" s="8" t="n">
        <v>25.8968</v>
      </c>
      <c r="P1184" s="3" t="n">
        <v>24.5811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115236</t>
        </is>
      </c>
      <c r="V1184" s="10" t="inlineStr">
        <is>
          <t>129689</t>
        </is>
      </c>
      <c r="W1184" s="3" t="inlineStr">
        <is>
          <t>108472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845.3</v>
      </c>
      <c r="AO1184" s="4" t="n">
        <v>862.6</v>
      </c>
      <c r="AP1184" s="3" t="n">
        <v>865.35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4.728067778081433</v>
      </c>
      <c r="E1185" s="2" t="n">
        <v>2.126826722338198</v>
      </c>
      <c r="F1185" s="3" t="n">
        <v>4.995528299476186</v>
      </c>
      <c r="G1185" s="4" t="n">
        <v>1153</v>
      </c>
      <c r="H1185" s="4" t="n">
        <v>1164</v>
      </c>
      <c r="I1185" s="3" t="n">
        <v>1533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4.1249</v>
      </c>
      <c r="O1185" s="8" t="n">
        <v>2.5622</v>
      </c>
      <c r="P1185" s="3" t="n">
        <v>5.1926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76.64</v>
      </c>
      <c r="AO1185" s="4" t="n">
        <v>78.27</v>
      </c>
      <c r="AP1185" s="3" t="n">
        <v>82.18000000000001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-0.6568074918428795</v>
      </c>
      <c r="E1186" s="2" t="n">
        <v>-1.659273161576517</v>
      </c>
      <c r="F1186" s="3" t="n">
        <v>-0.7764042507048451</v>
      </c>
      <c r="G1186" s="4" t="n">
        <v>505</v>
      </c>
      <c r="H1186" s="4" t="n">
        <v>270</v>
      </c>
      <c r="I1186" s="3" t="n">
        <v>369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0.1732</v>
      </c>
      <c r="O1186" s="8" t="n">
        <v>0.1028</v>
      </c>
      <c r="P1186" s="3" t="n">
        <v>0.0883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3705</t>
        </is>
      </c>
      <c r="V1186" s="10" t="inlineStr">
        <is>
          <t>2924</t>
        </is>
      </c>
      <c r="W1186" s="3" t="inlineStr">
        <is>
          <t>2580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234.44</v>
      </c>
      <c r="AO1186" s="4" t="n">
        <v>230.55</v>
      </c>
      <c r="AP1186" s="3" t="n">
        <v>228.76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1.747002302866663</v>
      </c>
      <c r="E1187" s="2" t="n">
        <v>-1.077031140248182</v>
      </c>
      <c r="F1187" s="3" t="n">
        <v>1.506903353057196</v>
      </c>
      <c r="G1187" s="4" t="n">
        <v>5580</v>
      </c>
      <c r="H1187" s="4" t="n">
        <v>1331</v>
      </c>
      <c r="I1187" s="3" t="n">
        <v>1383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2.3276</v>
      </c>
      <c r="O1187" s="8" t="n">
        <v>0.61</v>
      </c>
      <c r="P1187" s="3" t="n">
        <v>0.9139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60273</t>
        </is>
      </c>
      <c r="V1187" s="10" t="inlineStr">
        <is>
          <t>29240</t>
        </is>
      </c>
      <c r="W1187" s="3" t="inlineStr">
        <is>
          <t>49329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128.13</v>
      </c>
      <c r="AO1187" s="4" t="n">
        <v>126.75</v>
      </c>
      <c r="AP1187" s="3" t="n">
        <v>128.66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-1.530236702436757</v>
      </c>
      <c r="E1189" s="2" t="n">
        <v>1.042568258714297</v>
      </c>
      <c r="F1189" s="3" t="n">
        <v>1.506833313865195</v>
      </c>
      <c r="G1189" s="4" t="n">
        <v>12579</v>
      </c>
      <c r="H1189" s="4" t="n">
        <v>18941</v>
      </c>
      <c r="I1189" s="3" t="n">
        <v>23780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7.2724</v>
      </c>
      <c r="O1189" s="8" t="n">
        <v>19.5936</v>
      </c>
      <c r="P1189" s="3" t="n">
        <v>15.9473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31528</t>
        </is>
      </c>
      <c r="V1189" s="10" t="inlineStr">
        <is>
          <t>102984</t>
        </is>
      </c>
      <c r="W1189" s="3" t="inlineStr">
        <is>
          <t>49622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1270.9</v>
      </c>
      <c r="AO1189" s="4" t="n">
        <v>1284.15</v>
      </c>
      <c r="AP1189" s="3" t="n">
        <v>1303.5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-1.708706265256294</v>
      </c>
      <c r="E1190" s="2" t="n">
        <v>-1.968359087564394</v>
      </c>
      <c r="F1190" s="3" t="n">
        <v>-0.2439482079189256</v>
      </c>
      <c r="G1190" s="4" t="n">
        <v>25864</v>
      </c>
      <c r="H1190" s="4" t="n">
        <v>17886</v>
      </c>
      <c r="I1190" s="3" t="n">
        <v>11708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55.2501</v>
      </c>
      <c r="O1190" s="8" t="n">
        <v>41.3069</v>
      </c>
      <c r="P1190" s="3" t="n">
        <v>14.4274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85510</t>
        </is>
      </c>
      <c r="V1190" s="10" t="inlineStr">
        <is>
          <t>82185</t>
        </is>
      </c>
      <c r="W1190" s="3" t="inlineStr">
        <is>
          <t>13457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6000</v>
      </c>
      <c r="AC1190" s="5" t="n">
        <v>34000</v>
      </c>
      <c r="AD1190" s="4" t="n">
        <v>193</v>
      </c>
      <c r="AE1190" s="4" t="n">
        <v>195</v>
      </c>
      <c r="AF1190" s="5" t="n">
        <v>212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2193.35</v>
      </c>
      <c r="AL1190" s="4" t="n">
        <v>2152.65</v>
      </c>
      <c r="AM1190" s="5" t="n">
        <v>2146.65</v>
      </c>
      <c r="AN1190" s="4" t="n">
        <v>2174.4</v>
      </c>
      <c r="AO1190" s="4" t="n">
        <v>2131.6</v>
      </c>
      <c r="AP1190" s="3" t="n">
        <v>2126.4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-0.495135510771373</v>
      </c>
      <c r="E1191" s="2" t="n">
        <v>-0.2706241815800881</v>
      </c>
      <c r="F1191" s="3" t="n">
        <v>-0.744047619047619</v>
      </c>
      <c r="G1191" s="4" t="n">
        <v>36691</v>
      </c>
      <c r="H1191" s="4" t="n">
        <v>27999</v>
      </c>
      <c r="I1191" s="3" t="n">
        <v>28464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31.0287</v>
      </c>
      <c r="O1191" s="8" t="n">
        <v>26.7222</v>
      </c>
      <c r="P1191" s="3" t="n">
        <v>33.496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123279</t>
        </is>
      </c>
      <c r="V1191" s="10" t="inlineStr">
        <is>
          <t>103400</t>
        </is>
      </c>
      <c r="W1191" s="3" t="inlineStr">
        <is>
          <t>129924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15200</v>
      </c>
      <c r="AC1191" s="5" t="n">
        <v>39200</v>
      </c>
      <c r="AD1191" s="4" t="n">
        <v>61</v>
      </c>
      <c r="AE1191" s="4" t="n">
        <v>49</v>
      </c>
      <c r="AF1191" s="5" t="n">
        <v>164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1153.9</v>
      </c>
      <c r="AL1191" s="4" t="n">
        <v>1149.85</v>
      </c>
      <c r="AM1191" s="5" t="n">
        <v>1144.95</v>
      </c>
      <c r="AN1191" s="4" t="n">
        <v>1145.5</v>
      </c>
      <c r="AO1191" s="4" t="n">
        <v>1142.4</v>
      </c>
      <c r="AP1191" s="3" t="n">
        <v>1133.9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8.526135389888596</v>
      </c>
      <c r="E1192" s="2" t="n">
        <v>-4.540071061981835</v>
      </c>
      <c r="F1192" s="3" t="n">
        <v>3.846153846153845</v>
      </c>
      <c r="G1192" s="4" t="n">
        <v>4845</v>
      </c>
      <c r="H1192" s="4" t="n">
        <v>3008</v>
      </c>
      <c r="I1192" s="3" t="n">
        <v>2896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3.6051</v>
      </c>
      <c r="O1192" s="8" t="n">
        <v>1.2694</v>
      </c>
      <c r="P1192" s="3" t="n">
        <v>2.3805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675523</t>
        </is>
      </c>
      <c r="V1192" s="10" t="inlineStr">
        <is>
          <t>266669</t>
        </is>
      </c>
      <c r="W1192" s="3" t="inlineStr">
        <is>
          <t>488566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25.33</v>
      </c>
      <c r="AO1192" s="4" t="n">
        <v>24.18</v>
      </c>
      <c r="AP1192" s="3" t="n">
        <v>25.11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-3.671471308131629</v>
      </c>
      <c r="E1193" s="2" t="n">
        <v>-0.01209970154070267</v>
      </c>
      <c r="F1193" s="3" t="n">
        <v>1.621556209914899</v>
      </c>
      <c r="G1193" s="4" t="n">
        <v>40586</v>
      </c>
      <c r="H1193" s="4" t="n">
        <v>32261</v>
      </c>
      <c r="I1193" s="3" t="n">
        <v>55094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72.87270000000001</v>
      </c>
      <c r="O1193" s="8" t="n">
        <v>53.7533</v>
      </c>
      <c r="P1193" s="3" t="n">
        <v>98.7499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250499</t>
        </is>
      </c>
      <c r="V1193" s="10" t="inlineStr">
        <is>
          <t>117891</t>
        </is>
      </c>
      <c r="W1193" s="3" t="inlineStr">
        <is>
          <t>204928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26000</v>
      </c>
      <c r="AC1193" s="5" t="n">
        <v>98800</v>
      </c>
      <c r="AD1193" s="4" t="n">
        <v>759</v>
      </c>
      <c r="AE1193" s="4" t="n">
        <v>268</v>
      </c>
      <c r="AF1193" s="5" t="n">
        <v>1042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1254.8</v>
      </c>
      <c r="AL1193" s="4" t="n">
        <v>1250.65</v>
      </c>
      <c r="AM1193" s="5" t="n">
        <v>1273.15</v>
      </c>
      <c r="AN1193" s="4" t="n">
        <v>1239.7</v>
      </c>
      <c r="AO1193" s="4" t="n">
        <v>1239.55</v>
      </c>
      <c r="AP1193" s="3" t="n">
        <v>1259.65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-4.12621359223301</v>
      </c>
      <c r="E1194" s="2" t="n">
        <v>-5.002531645569618</v>
      </c>
      <c r="F1194" s="3" t="n">
        <v>-5.003020289237105</v>
      </c>
      <c r="G1194" s="4" t="n">
        <v>1239</v>
      </c>
      <c r="H1194" s="4" t="n">
        <v>166</v>
      </c>
      <c r="I1194" s="3" t="n">
        <v>66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1.403</v>
      </c>
      <c r="O1194" s="8" t="n">
        <v>0.1744</v>
      </c>
      <c r="P1194" s="3" t="n">
        <v>0.1337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296.25</v>
      </c>
      <c r="AO1194" s="4" t="n">
        <v>281.43</v>
      </c>
      <c r="AP1194" s="3" t="n">
        <v>267.35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2.166644376086656</v>
      </c>
      <c r="E1195" s="2" t="n">
        <v>-1.636339835056945</v>
      </c>
      <c r="F1195" s="3" t="n">
        <v>-0.7319669949427735</v>
      </c>
      <c r="G1195" s="4" t="n">
        <v>8472</v>
      </c>
      <c r="H1195" s="4" t="n">
        <v>7468</v>
      </c>
      <c r="I1195" s="3" t="n">
        <v>4159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4.7659</v>
      </c>
      <c r="O1195" s="8" t="n">
        <v>3.6047</v>
      </c>
      <c r="P1195" s="3" t="n">
        <v>2.0856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61619</t>
        </is>
      </c>
      <c r="V1195" s="10" t="inlineStr">
        <is>
          <t>31237</t>
        </is>
      </c>
      <c r="W1195" s="3" t="inlineStr">
        <is>
          <t>25744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381.95</v>
      </c>
      <c r="AO1195" s="4" t="n">
        <v>375.7</v>
      </c>
      <c r="AP1195" s="3" t="n">
        <v>372.95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-1.567573619975373</v>
      </c>
      <c r="E1196" s="2" t="n">
        <v>-2.161301330906599</v>
      </c>
      <c r="F1196" s="3" t="n">
        <v>-0.04650622020695995</v>
      </c>
      <c r="G1196" s="4" t="n">
        <v>4430</v>
      </c>
      <c r="H1196" s="4" t="n">
        <v>4274</v>
      </c>
      <c r="I1196" s="3" t="n">
        <v>4384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2.6195</v>
      </c>
      <c r="O1196" s="8" t="n">
        <v>2.5284</v>
      </c>
      <c r="P1196" s="3" t="n">
        <v>2.4881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199541</t>
        </is>
      </c>
      <c r="V1196" s="10" t="inlineStr">
        <is>
          <t>200048</t>
        </is>
      </c>
      <c r="W1196" s="3" t="inlineStr">
        <is>
          <t>160462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87.91</v>
      </c>
      <c r="AO1196" s="4" t="n">
        <v>86.01000000000001</v>
      </c>
      <c r="AP1196" s="3" t="n">
        <v>85.97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-0.4634168077711399</v>
      </c>
      <c r="E1197" s="2" t="n">
        <v>-0.5909213000268569</v>
      </c>
      <c r="F1197" s="3" t="n">
        <v>-0.09907232279564031</v>
      </c>
      <c r="G1197" s="4" t="n">
        <v>5426</v>
      </c>
      <c r="H1197" s="4" t="n">
        <v>5001</v>
      </c>
      <c r="I1197" s="3" t="n">
        <v>6197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6.348400000000001</v>
      </c>
      <c r="O1197" s="8" t="n">
        <v>5.409199999999999</v>
      </c>
      <c r="P1197" s="3" t="n">
        <v>9.0555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177392</t>
        </is>
      </c>
      <c r="V1197" s="10" t="inlineStr">
        <is>
          <t>142994</t>
        </is>
      </c>
      <c r="W1197" s="3" t="inlineStr">
        <is>
          <t>270571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223.38</v>
      </c>
      <c r="AO1197" s="4" t="n">
        <v>222.06</v>
      </c>
      <c r="AP1197" s="3" t="n">
        <v>221.84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-0.5415162454873691</v>
      </c>
      <c r="E1198" s="2" t="n">
        <v>-0.6352087114337595</v>
      </c>
      <c r="F1198" s="3" t="n">
        <v>-0.2739726027397202</v>
      </c>
      <c r="G1198" s="4" t="n">
        <v>5476</v>
      </c>
      <c r="H1198" s="4" t="n">
        <v>7867</v>
      </c>
      <c r="I1198" s="3" t="n">
        <v>7165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5.5758</v>
      </c>
      <c r="O1198" s="8" t="n">
        <v>3.265</v>
      </c>
      <c r="P1198" s="3" t="n">
        <v>5.0682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2340818</t>
        </is>
      </c>
      <c r="V1198" s="10" t="inlineStr">
        <is>
          <t>1368803</t>
        </is>
      </c>
      <c r="W1198" s="3" t="inlineStr">
        <is>
          <t>1956157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22.04</v>
      </c>
      <c r="AO1198" s="4" t="n">
        <v>21.9</v>
      </c>
      <c r="AP1198" s="3" t="n">
        <v>21.84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-1.575324331480008</v>
      </c>
      <c r="E1199" s="2" t="n">
        <v>-2.246133154001351</v>
      </c>
      <c r="F1199" s="3" t="n">
        <v>-1.554760594386345</v>
      </c>
      <c r="G1199" s="4" t="n">
        <v>11991</v>
      </c>
      <c r="H1199" s="4" t="n">
        <v>13616</v>
      </c>
      <c r="I1199" s="3" t="n">
        <v>13859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11.006</v>
      </c>
      <c r="O1199" s="8" t="n">
        <v>8.993400000000001</v>
      </c>
      <c r="P1199" s="3" t="n">
        <v>8.321200000000001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112028</t>
        </is>
      </c>
      <c r="V1199" s="10" t="inlineStr">
        <is>
          <t>92973</t>
        </is>
      </c>
      <c r="W1199" s="3" t="inlineStr">
        <is>
          <t>89720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371.75</v>
      </c>
      <c r="AO1199" s="4" t="n">
        <v>363.4</v>
      </c>
      <c r="AP1199" s="3" t="n">
        <v>357.75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-1.335622972715131</v>
      </c>
      <c r="E1200" s="2" t="n">
        <v>-0.2127248114484669</v>
      </c>
      <c r="F1200" s="3" t="n">
        <v>0.5232558139534972</v>
      </c>
      <c r="G1200" s="4" t="n">
        <v>8039</v>
      </c>
      <c r="H1200" s="4" t="n">
        <v>10282</v>
      </c>
      <c r="I1200" s="3" t="n">
        <v>15006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6.2685</v>
      </c>
      <c r="O1200" s="8" t="n">
        <v>8.055</v>
      </c>
      <c r="P1200" s="3" t="n">
        <v>9.917300000000001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58626</t>
        </is>
      </c>
      <c r="V1200" s="10" t="inlineStr">
        <is>
          <t>61186</t>
        </is>
      </c>
      <c r="W1200" s="3" t="inlineStr">
        <is>
          <t>93867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517.1</v>
      </c>
      <c r="AO1200" s="4" t="n">
        <v>516</v>
      </c>
      <c r="AP1200" s="3" t="n">
        <v>518.7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4.983561169752564</v>
      </c>
      <c r="E1201" s="2" t="n">
        <v>-2.47239162683369</v>
      </c>
      <c r="F1201" s="3" t="n">
        <v>0.05070136893695362</v>
      </c>
      <c r="G1201" s="4" t="n">
        <v>1358</v>
      </c>
      <c r="H1201" s="4" t="n">
        <v>3609</v>
      </c>
      <c r="I1201" s="3" t="n">
        <v>1565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2.9988</v>
      </c>
      <c r="O1201" s="8" t="n">
        <v>2.7487</v>
      </c>
      <c r="P1201" s="3" t="n">
        <v>1.0627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57203</t>
        </is>
      </c>
      <c r="V1201" s="10" t="inlineStr">
        <is>
          <t>48565</t>
        </is>
      </c>
      <c r="W1201" s="3" t="inlineStr">
        <is>
          <t>15793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303.35</v>
      </c>
      <c r="AO1201" s="4" t="n">
        <v>295.85</v>
      </c>
      <c r="AP1201" s="3" t="n">
        <v>296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3.547008547008555</v>
      </c>
      <c r="E1202" s="2" t="n">
        <v>-2.269913330581926</v>
      </c>
      <c r="F1202" s="3" t="n">
        <v>4.391891891891889</v>
      </c>
      <c r="G1202" s="4" t="n">
        <v>10866</v>
      </c>
      <c r="H1202" s="4" t="n">
        <v>3556</v>
      </c>
      <c r="I1202" s="3" t="n">
        <v>4434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4.7731</v>
      </c>
      <c r="O1202" s="8" t="n">
        <v>2.1265</v>
      </c>
      <c r="P1202" s="3" t="n">
        <v>3.7977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1149965</t>
        </is>
      </c>
      <c r="V1202" s="10" t="inlineStr">
        <is>
          <t>526605</t>
        </is>
      </c>
      <c r="W1202" s="3" t="inlineStr">
        <is>
          <t>779685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24.23</v>
      </c>
      <c r="AO1202" s="4" t="n">
        <v>23.68</v>
      </c>
      <c r="AP1202" s="3" t="n">
        <v>24.72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-1.78571428571428</v>
      </c>
      <c r="E1203" s="2" t="n">
        <v>-0.3952569169960624</v>
      </c>
      <c r="F1203" s="3" t="n">
        <v>-0.7142857142857039</v>
      </c>
      <c r="G1203" s="4" t="n">
        <v>1986</v>
      </c>
      <c r="H1203" s="4" t="n">
        <v>1253</v>
      </c>
      <c r="I1203" s="3" t="n">
        <v>1229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1.0297</v>
      </c>
      <c r="O1203" s="8" t="n">
        <v>0.4192</v>
      </c>
      <c r="P1203" s="3" t="n">
        <v>0.3853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167911</t>
        </is>
      </c>
      <c r="V1203" s="10" t="inlineStr">
        <is>
          <t>76743</t>
        </is>
      </c>
      <c r="W1203" s="3" t="inlineStr">
        <is>
          <t>75516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37.95</v>
      </c>
      <c r="AO1203" s="4" t="n">
        <v>37.8</v>
      </c>
      <c r="AP1203" s="3" t="n">
        <v>37.53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-0.8631740876848176</v>
      </c>
      <c r="E1204" s="2" t="n">
        <v>-1.344827586206899</v>
      </c>
      <c r="F1204" s="3" t="n">
        <v>0.4281719678434193</v>
      </c>
      <c r="G1204" s="4" t="n">
        <v>321</v>
      </c>
      <c r="H1204" s="4" t="n">
        <v>440</v>
      </c>
      <c r="I1204" s="3" t="n">
        <v>386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0.4579</v>
      </c>
      <c r="O1204" s="8" t="n">
        <v>0.5389</v>
      </c>
      <c r="P1204" s="3" t="n">
        <v>0.1388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36522</t>
        </is>
      </c>
      <c r="V1204" s="10" t="inlineStr">
        <is>
          <t>44009</t>
        </is>
      </c>
      <c r="W1204" s="3" t="inlineStr">
        <is>
          <t>6818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116</v>
      </c>
      <c r="AO1204" s="4" t="n">
        <v>114.44</v>
      </c>
      <c r="AP1204" s="3" t="n">
        <v>114.93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-2.752293577981654</v>
      </c>
      <c r="E1205" s="2" t="n">
        <v>-1.88679245283019</v>
      </c>
      <c r="F1205" s="3" t="n">
        <v>2.403846153846145</v>
      </c>
      <c r="G1205" s="4" t="n">
        <v>4541</v>
      </c>
      <c r="H1205" s="4" t="n">
        <v>4262</v>
      </c>
      <c r="I1205" s="3" t="n">
        <v>3837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1.873</v>
      </c>
      <c r="O1205" s="8" t="n">
        <v>0.7764</v>
      </c>
      <c r="P1205" s="3" t="n">
        <v>0.9084000000000001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5369427</t>
        </is>
      </c>
      <c r="V1205" s="10" t="inlineStr">
        <is>
          <t>1884246</t>
        </is>
      </c>
      <c r="W1205" s="3" t="inlineStr">
        <is>
          <t>2802664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2.12</v>
      </c>
      <c r="AO1205" s="4" t="n">
        <v>2.08</v>
      </c>
      <c r="AP1205" s="3" t="n">
        <v>2.13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0.855745721271397</v>
      </c>
      <c r="E1206" s="2" t="n">
        <v>1.212121212121208</v>
      </c>
      <c r="F1206" s="3" t="n">
        <v>-1.91616766467066</v>
      </c>
      <c r="G1206" s="4" t="n">
        <v>611</v>
      </c>
      <c r="H1206" s="4" t="n">
        <v>460</v>
      </c>
      <c r="I1206" s="3" t="n">
        <v>368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0.2448</v>
      </c>
      <c r="O1206" s="8" t="n">
        <v>0.1219</v>
      </c>
      <c r="P1206" s="3" t="n">
        <v>0.0824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8.25</v>
      </c>
      <c r="AO1206" s="4" t="n">
        <v>8.35</v>
      </c>
      <c r="AP1206" s="3" t="n">
        <v>8.19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-2.718117814811514</v>
      </c>
      <c r="E1207" s="2" t="n">
        <v>-2.995602784902879</v>
      </c>
      <c r="F1207" s="3" t="n">
        <v>-3.701954858815756</v>
      </c>
      <c r="G1207" s="4" t="n">
        <v>2660</v>
      </c>
      <c r="H1207" s="4" t="n">
        <v>2967</v>
      </c>
      <c r="I1207" s="3" t="n">
        <v>2468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2.3925</v>
      </c>
      <c r="O1207" s="8" t="n">
        <v>2.3849</v>
      </c>
      <c r="P1207" s="3" t="n">
        <v>2.5914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22944</t>
        </is>
      </c>
      <c r="V1207" s="10" t="inlineStr">
        <is>
          <t>18382</t>
        </is>
      </c>
      <c r="W1207" s="3" t="inlineStr">
        <is>
          <t>31175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545.8</v>
      </c>
      <c r="AO1207" s="4" t="n">
        <v>529.45</v>
      </c>
      <c r="AP1207" s="3" t="n">
        <v>509.85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-1.440131669181182</v>
      </c>
      <c r="E1208" s="2" t="n">
        <v>-2.741441692179244</v>
      </c>
      <c r="F1208" s="3" t="n">
        <v>-0.08584919158678248</v>
      </c>
      <c r="G1208" s="4" t="n">
        <v>398</v>
      </c>
      <c r="H1208" s="4" t="n">
        <v>493</v>
      </c>
      <c r="I1208" s="3" t="n">
        <v>440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0.7862</v>
      </c>
      <c r="O1208" s="8" t="n">
        <v>0.6925</v>
      </c>
      <c r="P1208" s="3" t="n">
        <v>0.3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16797</t>
        </is>
      </c>
      <c r="V1208" s="10" t="inlineStr">
        <is>
          <t>14389</t>
        </is>
      </c>
      <c r="W1208" s="3" t="inlineStr">
        <is>
          <t>5128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359.3</v>
      </c>
      <c r="AO1208" s="4" t="n">
        <v>349.45</v>
      </c>
      <c r="AP1208" s="3" t="n">
        <v>349.15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0.4117344312918263</v>
      </c>
      <c r="E1209" s="2" t="n">
        <v>-1.640184520758587</v>
      </c>
      <c r="F1209" s="3" t="n">
        <v>-1.276706618030229</v>
      </c>
      <c r="G1209" s="4" t="n">
        <v>12789</v>
      </c>
      <c r="H1209" s="4" t="n">
        <v>13744</v>
      </c>
      <c r="I1209" s="3" t="n">
        <v>15417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12.9683</v>
      </c>
      <c r="O1209" s="8" t="n">
        <v>11.404</v>
      </c>
      <c r="P1209" s="3" t="n">
        <v>14.747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573190</t>
        </is>
      </c>
      <c r="V1209" s="10" t="inlineStr">
        <is>
          <t>410422</t>
        </is>
      </c>
      <c r="W1209" s="3" t="inlineStr">
        <is>
          <t>442433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78.04000000000001</v>
      </c>
      <c r="AO1209" s="4" t="n">
        <v>76.76000000000001</v>
      </c>
      <c r="AP1209" s="3" t="n">
        <v>75.78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-3.061908664233022</v>
      </c>
      <c r="E1210" s="2" t="n">
        <v>-0.3381494005533336</v>
      </c>
      <c r="F1210" s="3" t="n">
        <v>-3.747686613201737</v>
      </c>
      <c r="G1210" s="4" t="n">
        <v>245</v>
      </c>
      <c r="H1210" s="4" t="n">
        <v>190</v>
      </c>
      <c r="I1210" s="3" t="n">
        <v>476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0.1239</v>
      </c>
      <c r="O1210" s="8" t="n">
        <v>0.03700000000000001</v>
      </c>
      <c r="P1210" s="3" t="n">
        <v>0.06660000000000001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5862</t>
        </is>
      </c>
      <c r="V1210" s="10" t="inlineStr">
        <is>
          <t>2024</t>
        </is>
      </c>
      <c r="W1210" s="3" t="inlineStr">
        <is>
          <t>3477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130.12</v>
      </c>
      <c r="AO1210" s="4" t="n">
        <v>129.68</v>
      </c>
      <c r="AP1210" s="3" t="n">
        <v>124.82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-0.02109148431320435</v>
      </c>
      <c r="E1211" s="2" t="n">
        <v>-3.496651020515808</v>
      </c>
      <c r="F1211" s="3" t="n">
        <v>3.530440485298944</v>
      </c>
      <c r="G1211" s="4" t="n">
        <v>367</v>
      </c>
      <c r="H1211" s="4" t="n">
        <v>372</v>
      </c>
      <c r="I1211" s="3" t="n">
        <v>517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0.5069</v>
      </c>
      <c r="O1211" s="8" t="n">
        <v>0.5863</v>
      </c>
      <c r="P1211" s="3" t="n">
        <v>0.731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189.61</v>
      </c>
      <c r="AO1211" s="4" t="n">
        <v>182.98</v>
      </c>
      <c r="AP1211" s="3" t="n">
        <v>189.44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-0.08554319931566169</v>
      </c>
      <c r="E1212" s="2" t="n">
        <v>-0.08561643835615952</v>
      </c>
      <c r="F1212" s="3" t="n">
        <v>-0.8397600685518458</v>
      </c>
      <c r="G1212" s="4" t="n">
        <v>61</v>
      </c>
      <c r="H1212" s="4" t="n">
        <v>33</v>
      </c>
      <c r="I1212" s="3" t="n">
        <v>85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0.009000000000000001</v>
      </c>
      <c r="O1212" s="8" t="n">
        <v>0.0166</v>
      </c>
      <c r="P1212" s="3" t="n">
        <v>0.05230000000000001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1246</t>
        </is>
      </c>
      <c r="V1212" s="10" t="inlineStr">
        <is>
          <t>1313</t>
        </is>
      </c>
      <c r="W1212" s="3" t="inlineStr">
        <is>
          <t>6446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58.4</v>
      </c>
      <c r="AO1212" s="4" t="n">
        <v>58.35</v>
      </c>
      <c r="AP1212" s="3" t="n">
        <v>57.86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-0.4708520179372216</v>
      </c>
      <c r="E1213" s="2" t="n">
        <v>0.5857175039423248</v>
      </c>
      <c r="F1213" s="3" t="n">
        <v>0.8958566629339274</v>
      </c>
      <c r="G1213" s="4" t="n">
        <v>868</v>
      </c>
      <c r="H1213" s="4" t="n">
        <v>855</v>
      </c>
      <c r="I1213" s="3" t="n">
        <v>2187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0.4244</v>
      </c>
      <c r="O1213" s="8" t="n">
        <v>0.302</v>
      </c>
      <c r="P1213" s="3" t="n">
        <v>0.3673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68328</t>
        </is>
      </c>
      <c r="V1213" s="10" t="inlineStr">
        <is>
          <t>27016</t>
        </is>
      </c>
      <c r="W1213" s="3" t="inlineStr">
        <is>
          <t>62837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44.39</v>
      </c>
      <c r="AO1213" s="4" t="n">
        <v>44.65</v>
      </c>
      <c r="AP1213" s="3" t="n">
        <v>45.05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7.698630136986308</v>
      </c>
      <c r="E1214" s="2" t="n">
        <v>-0.4833375731366187</v>
      </c>
      <c r="F1214" s="3" t="n">
        <v>-0.1022494887525541</v>
      </c>
      <c r="G1214" s="4" t="n">
        <v>2138</v>
      </c>
      <c r="H1214" s="4" t="n">
        <v>832</v>
      </c>
      <c r="I1214" s="3" t="n">
        <v>745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0.6703</v>
      </c>
      <c r="O1214" s="8" t="n">
        <v>0.2436</v>
      </c>
      <c r="P1214" s="3" t="n">
        <v>0.2681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85218</t>
        </is>
      </c>
      <c r="V1214" s="10" t="inlineStr">
        <is>
          <t>36717</t>
        </is>
      </c>
      <c r="W1214" s="3" t="inlineStr">
        <is>
          <t>35366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39.31</v>
      </c>
      <c r="AO1214" s="4" t="n">
        <v>39.12</v>
      </c>
      <c r="AP1214" s="3" t="n">
        <v>39.08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-2.278514944377429</v>
      </c>
      <c r="E1215" s="2" t="n">
        <v>-1.906460019201752</v>
      </c>
      <c r="F1215" s="3" t="n">
        <v>-2.418903803132001</v>
      </c>
      <c r="G1215" s="4" t="n">
        <v>23931</v>
      </c>
      <c r="H1215" s="4" t="n">
        <v>32171</v>
      </c>
      <c r="I1215" s="3" t="n">
        <v>21510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25.8122</v>
      </c>
      <c r="O1215" s="8" t="n">
        <v>28.0739</v>
      </c>
      <c r="P1215" s="3" t="n">
        <v>18.0985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306443</t>
        </is>
      </c>
      <c r="V1215" s="10" t="inlineStr">
        <is>
          <t>325812</t>
        </is>
      </c>
      <c r="W1215" s="3" t="inlineStr">
        <is>
          <t>184462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364.55</v>
      </c>
      <c r="AO1215" s="4" t="n">
        <v>357.6</v>
      </c>
      <c r="AP1215" s="3" t="n">
        <v>348.95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-4.221516114389468</v>
      </c>
      <c r="E1216" s="2" t="n">
        <v>4.549763033175342</v>
      </c>
      <c r="F1216" s="3" t="n">
        <v>0.4986400725294786</v>
      </c>
      <c r="G1216" s="4" t="n">
        <v>1291</v>
      </c>
      <c r="H1216" s="4" t="n">
        <v>6255</v>
      </c>
      <c r="I1216" s="3" t="n">
        <v>3894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0.5721000000000001</v>
      </c>
      <c r="O1216" s="8" t="n">
        <v>4.8247</v>
      </c>
      <c r="P1216" s="3" t="n">
        <v>2.3407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142446</t>
        </is>
      </c>
      <c r="V1216" s="10" t="inlineStr">
        <is>
          <t>479887</t>
        </is>
      </c>
      <c r="W1216" s="3" t="inlineStr">
        <is>
          <t>477791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21.1</v>
      </c>
      <c r="AO1216" s="4" t="n">
        <v>22.06</v>
      </c>
      <c r="AP1216" s="3" t="n">
        <v>22.17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0.9663957830002146</v>
      </c>
      <c r="E1217" s="2" t="n">
        <v>-4.0026103980857</v>
      </c>
      <c r="F1217" s="3" t="n">
        <v>-3.82959438024021</v>
      </c>
      <c r="G1217" s="4" t="n">
        <v>10395</v>
      </c>
      <c r="H1217" s="4" t="n">
        <v>10372</v>
      </c>
      <c r="I1217" s="3" t="n">
        <v>12704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9.254199999999999</v>
      </c>
      <c r="O1217" s="8" t="n">
        <v>9.678600000000001</v>
      </c>
      <c r="P1217" s="3" t="n">
        <v>10.2692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465054</t>
        </is>
      </c>
      <c r="V1217" s="10" t="inlineStr">
        <is>
          <t>649965</t>
        </is>
      </c>
      <c r="W1217" s="3" t="inlineStr">
        <is>
          <t>678268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91.94</v>
      </c>
      <c r="AO1217" s="4" t="n">
        <v>88.26000000000001</v>
      </c>
      <c r="AP1217" s="3" t="n">
        <v>84.88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-2.435389988358552</v>
      </c>
      <c r="E1218" s="2" t="n">
        <v>-0.8829705994654556</v>
      </c>
      <c r="F1218" s="3" t="n">
        <v>-0.4815332017142582</v>
      </c>
      <c r="G1218" s="4" t="n">
        <v>2880</v>
      </c>
      <c r="H1218" s="4" t="n">
        <v>1121</v>
      </c>
      <c r="I1218" s="3" t="n">
        <v>1344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1.3181</v>
      </c>
      <c r="O1218" s="8" t="n">
        <v>0.6122</v>
      </c>
      <c r="P1218" s="3" t="n">
        <v>0.7473000000000001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40067</t>
        </is>
      </c>
      <c r="V1218" s="10" t="inlineStr">
        <is>
          <t>23285</t>
        </is>
      </c>
      <c r="W1218" s="3" t="inlineStr">
        <is>
          <t>22375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209.52</v>
      </c>
      <c r="AO1218" s="4" t="n">
        <v>207.67</v>
      </c>
      <c r="AP1218" s="3" t="n">
        <v>206.67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-0.7912445463284808</v>
      </c>
      <c r="E1219" s="2" t="n">
        <v>-0.1490757304710793</v>
      </c>
      <c r="F1219" s="3" t="n">
        <v>-0.4628247237981352</v>
      </c>
      <c r="G1219" s="4" t="n">
        <v>5696</v>
      </c>
      <c r="H1219" s="4" t="n">
        <v>3333</v>
      </c>
      <c r="I1219" s="3" t="n">
        <v>4333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4.4337</v>
      </c>
      <c r="O1219" s="8" t="n">
        <v>1.9484</v>
      </c>
      <c r="P1219" s="3" t="n">
        <v>4.5259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45468</t>
        </is>
      </c>
      <c r="V1219" s="10" t="inlineStr">
        <is>
          <t>17004</t>
        </is>
      </c>
      <c r="W1219" s="3" t="inlineStr">
        <is>
          <t>47797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670.8</v>
      </c>
      <c r="AO1219" s="4" t="n">
        <v>669.8</v>
      </c>
      <c r="AP1219" s="3" t="n">
        <v>666.7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-1.929777539533634</v>
      </c>
      <c r="E1220" s="2" t="n">
        <v>0.2732987154960216</v>
      </c>
      <c r="F1220" s="3" t="n">
        <v>-0.545107658762594</v>
      </c>
      <c r="G1220" s="4" t="n">
        <v>9264</v>
      </c>
      <c r="H1220" s="4" t="n">
        <v>90</v>
      </c>
      <c r="I1220" s="3" t="n">
        <v>71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0.159</v>
      </c>
      <c r="O1220" s="8" t="n">
        <v>0.0284</v>
      </c>
      <c r="P1220" s="3" t="n">
        <v>0.005500000000000001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37696</t>
        </is>
      </c>
      <c r="V1220" s="10" t="inlineStr">
        <is>
          <t>6154</t>
        </is>
      </c>
      <c r="W1220" s="3" t="inlineStr">
        <is>
          <t>1494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36.59</v>
      </c>
      <c r="AO1220" s="4" t="n">
        <v>36.69</v>
      </c>
      <c r="AP1220" s="3" t="n">
        <v>36.49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-0.5654154232762674</v>
      </c>
      <c r="E1221" s="2" t="n">
        <v>-0.6160164271047237</v>
      </c>
      <c r="F1221" s="3" t="n">
        <v>-0.2542911633820784</v>
      </c>
      <c r="G1221" s="4" t="n">
        <v>3518</v>
      </c>
      <c r="H1221" s="4" t="n">
        <v>3361</v>
      </c>
      <c r="I1221" s="3" t="n">
        <v>3627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3.4744</v>
      </c>
      <c r="O1221" s="8" t="n">
        <v>2.149</v>
      </c>
      <c r="P1221" s="3" t="n">
        <v>1.6304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312708</t>
        </is>
      </c>
      <c r="V1221" s="10" t="inlineStr">
        <is>
          <t>199937</t>
        </is>
      </c>
      <c r="W1221" s="3" t="inlineStr">
        <is>
          <t>164844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63.31</v>
      </c>
      <c r="AO1221" s="4" t="n">
        <v>62.92</v>
      </c>
      <c r="AP1221" s="3" t="n">
        <v>62.76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-1.272174153530097</v>
      </c>
      <c r="E1222" s="2" t="n">
        <v>-0.3241426227540013</v>
      </c>
      <c r="F1222" s="3" t="n">
        <v>-0.9394572025052206</v>
      </c>
      <c r="G1222" s="4" t="n">
        <v>377</v>
      </c>
      <c r="H1222" s="4" t="n">
        <v>175</v>
      </c>
      <c r="I1222" s="3" t="n">
        <v>227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0.2933</v>
      </c>
      <c r="O1222" s="8" t="n">
        <v>0.2048</v>
      </c>
      <c r="P1222" s="3" t="n">
        <v>0.1079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10898</t>
        </is>
      </c>
      <c r="V1222" s="10" t="inlineStr">
        <is>
          <t>6817</t>
        </is>
      </c>
      <c r="W1222" s="3" t="inlineStr">
        <is>
          <t>3869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249.89</v>
      </c>
      <c r="AO1222" s="4" t="n">
        <v>249.08</v>
      </c>
      <c r="AP1222" s="3" t="n">
        <v>246.74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-1.118881118881115</v>
      </c>
      <c r="E1223" s="2" t="n">
        <v>-1.131541725601127</v>
      </c>
      <c r="F1223" s="3" t="n">
        <v>-1.001430615164525</v>
      </c>
      <c r="G1223" s="4" t="n">
        <v>736</v>
      </c>
      <c r="H1223" s="4" t="n">
        <v>744</v>
      </c>
      <c r="I1223" s="3" t="n">
        <v>718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0.1572</v>
      </c>
      <c r="O1223" s="8" t="n">
        <v>0.1563</v>
      </c>
      <c r="P1223" s="3" t="n">
        <v>0.2372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35237</t>
        </is>
      </c>
      <c r="V1223" s="10" t="inlineStr">
        <is>
          <t>37033</t>
        </is>
      </c>
      <c r="W1223" s="3" t="inlineStr">
        <is>
          <t>58661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35.35</v>
      </c>
      <c r="AO1223" s="4" t="n">
        <v>34.95</v>
      </c>
      <c r="AP1223" s="3" t="n">
        <v>34.6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-1.200446677833612</v>
      </c>
      <c r="E1224" s="2" t="n">
        <v>-1.144391070923993</v>
      </c>
      <c r="F1224" s="3" t="n">
        <v>-0.9575532371016173</v>
      </c>
      <c r="G1224" s="4" t="n">
        <v>1284</v>
      </c>
      <c r="H1224" s="4" t="n">
        <v>1418</v>
      </c>
      <c r="I1224" s="3" t="n">
        <v>1175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0.5896</v>
      </c>
      <c r="O1224" s="8" t="n">
        <v>0.8721</v>
      </c>
      <c r="P1224" s="3" t="n">
        <v>0.7023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67118</t>
        </is>
      </c>
      <c r="V1224" s="10" t="inlineStr">
        <is>
          <t>94908</t>
        </is>
      </c>
      <c r="W1224" s="3" t="inlineStr">
        <is>
          <t>73462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70.78</v>
      </c>
      <c r="AO1224" s="4" t="n">
        <v>69.97</v>
      </c>
      <c r="AP1224" s="3" t="n">
        <v>69.3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2.631705788788745</v>
      </c>
      <c r="E1225" s="2" t="n">
        <v>-0.718546001033204</v>
      </c>
      <c r="F1225" s="3" t="n">
        <v>-1.636707663197733</v>
      </c>
      <c r="G1225" s="4" t="n">
        <v>21185</v>
      </c>
      <c r="H1225" s="4" t="n">
        <v>15342</v>
      </c>
      <c r="I1225" s="3" t="n">
        <v>30206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29.533</v>
      </c>
      <c r="O1225" s="8" t="n">
        <v>18.2134</v>
      </c>
      <c r="P1225" s="3" t="n">
        <v>34.4324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816022</t>
        </is>
      </c>
      <c r="V1225" s="10" t="inlineStr">
        <is>
          <t>525641</t>
        </is>
      </c>
      <c r="W1225" s="3" t="inlineStr">
        <is>
          <t>960480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212.93</v>
      </c>
      <c r="AO1225" s="4" t="n">
        <v>211.4</v>
      </c>
      <c r="AP1225" s="3" t="n">
        <v>207.94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-0.2755137182872204</v>
      </c>
      <c r="E1226" s="2" t="n">
        <v>-2.187176240359157</v>
      </c>
      <c r="F1226" s="3" t="n">
        <v>-0.682593856655298</v>
      </c>
      <c r="G1226" s="4" t="n">
        <v>2948</v>
      </c>
      <c r="H1226" s="4" t="n">
        <v>4154</v>
      </c>
      <c r="I1226" s="3" t="n">
        <v>2201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3.5618</v>
      </c>
      <c r="O1226" s="8" t="n">
        <v>4.7833</v>
      </c>
      <c r="P1226" s="3" t="n">
        <v>2.559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36908</t>
        </is>
      </c>
      <c r="V1226" s="10" t="inlineStr">
        <is>
          <t>50337</t>
        </is>
      </c>
      <c r="W1226" s="3" t="inlineStr">
        <is>
          <t>31790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434.35</v>
      </c>
      <c r="AO1226" s="4" t="n">
        <v>424.85</v>
      </c>
      <c r="AP1226" s="3" t="n">
        <v>421.95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-0.7672634271099732</v>
      </c>
      <c r="E1227" s="2" t="n">
        <v>-0.6013745704467378</v>
      </c>
      <c r="F1227" s="3" t="n">
        <v>-0.3457216940363088</v>
      </c>
      <c r="G1227" s="4" t="n">
        <v>1460</v>
      </c>
      <c r="H1227" s="4" t="n">
        <v>1302</v>
      </c>
      <c r="I1227" s="3" t="n">
        <v>1531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0.55</v>
      </c>
      <c r="O1227" s="8" t="n">
        <v>0.2939</v>
      </c>
      <c r="P1227" s="3" t="n">
        <v>0.5051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175383</t>
        </is>
      </c>
      <c r="V1227" s="10" t="inlineStr">
        <is>
          <t>106780</t>
        </is>
      </c>
      <c r="W1227" s="3" t="inlineStr">
        <is>
          <t>183767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23.28</v>
      </c>
      <c r="AO1227" s="4" t="n">
        <v>23.14</v>
      </c>
      <c r="AP1227" s="3" t="n">
        <v>23.06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1.391454254402179</v>
      </c>
      <c r="E1228" s="2" t="n">
        <v>1.008015545299974</v>
      </c>
      <c r="F1228" s="3" t="n">
        <v>-0.9378381627990876</v>
      </c>
      <c r="G1228" s="4" t="n">
        <v>3534</v>
      </c>
      <c r="H1228" s="4" t="n">
        <v>2696</v>
      </c>
      <c r="I1228" s="3" t="n">
        <v>3419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4.343500000000001</v>
      </c>
      <c r="O1228" s="8" t="n">
        <v>1.3932</v>
      </c>
      <c r="P1228" s="3" t="n">
        <v>2.511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313318</t>
        </is>
      </c>
      <c r="V1228" s="10" t="inlineStr">
        <is>
          <t>108321</t>
        </is>
      </c>
      <c r="W1228" s="3" t="inlineStr">
        <is>
          <t>170538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82.34</v>
      </c>
      <c r="AO1228" s="4" t="n">
        <v>83.17</v>
      </c>
      <c r="AP1228" s="3" t="n">
        <v>82.39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-1.732164122550612</v>
      </c>
      <c r="E1229" s="2" t="n">
        <v>-1.134736146303852</v>
      </c>
      <c r="F1229" s="3" t="n">
        <v>1.20904836193448</v>
      </c>
      <c r="G1229" s="4" t="n">
        <v>2917</v>
      </c>
      <c r="H1229" s="4" t="n">
        <v>3457</v>
      </c>
      <c r="I1229" s="3" t="n">
        <v>6653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3.612</v>
      </c>
      <c r="O1229" s="8" t="n">
        <v>4.689100000000001</v>
      </c>
      <c r="P1229" s="3" t="n">
        <v>7.9789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17959</t>
        </is>
      </c>
      <c r="V1229" s="10" t="inlineStr">
        <is>
          <t>21147</t>
        </is>
      </c>
      <c r="W1229" s="3" t="inlineStr">
        <is>
          <t>32896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907.7</v>
      </c>
      <c r="AO1229" s="4" t="n">
        <v>897.4</v>
      </c>
      <c r="AP1229" s="3" t="n">
        <v>908.25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-0.6771075618959024</v>
      </c>
      <c r="E1230" s="2" t="n">
        <v>-0.8014154870940841</v>
      </c>
      <c r="F1230" s="3" t="n">
        <v>-0.1783653341727014</v>
      </c>
      <c r="G1230" s="4" t="n">
        <v>112</v>
      </c>
      <c r="H1230" s="4" t="n">
        <v>102</v>
      </c>
      <c r="I1230" s="3" t="n">
        <v>72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0.1067</v>
      </c>
      <c r="O1230" s="8" t="n">
        <v>0.0332</v>
      </c>
      <c r="P1230" s="3" t="n">
        <v>0.0268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4171</t>
        </is>
      </c>
      <c r="V1230" s="10" t="inlineStr">
        <is>
          <t>1250</t>
        </is>
      </c>
      <c r="W1230" s="3" t="inlineStr">
        <is>
          <t>1373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192.16</v>
      </c>
      <c r="AO1230" s="4" t="n">
        <v>190.62</v>
      </c>
      <c r="AP1230" s="3" t="n">
        <v>190.28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-1.303344867358719</v>
      </c>
      <c r="E1232" s="2" t="n">
        <v>-1.729578123173998</v>
      </c>
      <c r="F1232" s="3" t="n">
        <v>-0.9989297181591192</v>
      </c>
      <c r="G1232" s="4" t="n">
        <v>24747</v>
      </c>
      <c r="H1232" s="4" t="n">
        <v>27120</v>
      </c>
      <c r="I1232" s="3" t="n">
        <v>20947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47.2592</v>
      </c>
      <c r="O1232" s="8" t="n">
        <v>48.9725</v>
      </c>
      <c r="P1232" s="3" t="n">
        <v>32.92760000000001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1698814</t>
        </is>
      </c>
      <c r="V1232" s="10" t="inlineStr">
        <is>
          <t>1593088</t>
        </is>
      </c>
      <c r="W1232" s="3" t="inlineStr">
        <is>
          <t>1225905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85.56999999999999</v>
      </c>
      <c r="AO1232" s="4" t="n">
        <v>84.09</v>
      </c>
      <c r="AP1232" s="3" t="n">
        <v>83.25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-2.594633019370888</v>
      </c>
      <c r="E1233" s="2" t="n">
        <v>-2.967828255184574</v>
      </c>
      <c r="F1233" s="3" t="n">
        <v>-1.247257912879981</v>
      </c>
      <c r="G1233" s="4" t="n">
        <v>106801</v>
      </c>
      <c r="H1233" s="4" t="n">
        <v>80808</v>
      </c>
      <c r="I1233" s="3" t="n">
        <v>132475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220.5685</v>
      </c>
      <c r="O1233" s="8" t="n">
        <v>240.441</v>
      </c>
      <c r="P1233" s="3" t="n">
        <v>294.214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6635081</t>
        </is>
      </c>
      <c r="V1233" s="10" t="inlineStr">
        <is>
          <t>7570618</t>
        </is>
      </c>
      <c r="W1233" s="3" t="inlineStr">
        <is>
          <t>10810620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3312150</v>
      </c>
      <c r="AC1233" s="5" t="n">
        <v>4394900</v>
      </c>
      <c r="AD1233" s="4" t="n">
        <v>1181</v>
      </c>
      <c r="AE1233" s="4" t="n">
        <v>1936</v>
      </c>
      <c r="AF1233" s="5" t="n">
        <v>2686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165.7</v>
      </c>
      <c r="AL1233" s="4" t="n">
        <v>161.21</v>
      </c>
      <c r="AM1233" s="5" t="n">
        <v>159.24</v>
      </c>
      <c r="AN1233" s="4" t="n">
        <v>164.43</v>
      </c>
      <c r="AO1233" s="4" t="n">
        <v>159.55</v>
      </c>
      <c r="AP1233" s="3" t="n">
        <v>157.56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-0.8537994073627644</v>
      </c>
      <c r="E1234" s="2" t="n">
        <v>-3.373689276125825</v>
      </c>
      <c r="F1234" s="3" t="n">
        <v>-0.0576671035386584</v>
      </c>
      <c r="G1234" s="4" t="n">
        <v>49736</v>
      </c>
      <c r="H1234" s="4" t="n">
        <v>65949</v>
      </c>
      <c r="I1234" s="3" t="n">
        <v>66428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137.2473</v>
      </c>
      <c r="O1234" s="8" t="n">
        <v>185.7341</v>
      </c>
      <c r="P1234" s="3" t="n">
        <v>184.0092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551202</t>
        </is>
      </c>
      <c r="V1234" s="10" t="inlineStr">
        <is>
          <t>795300</t>
        </is>
      </c>
      <c r="W1234" s="3" t="inlineStr">
        <is>
          <t>586849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987.05</v>
      </c>
      <c r="AO1234" s="4" t="n">
        <v>953.75</v>
      </c>
      <c r="AP1234" s="3" t="n">
        <v>953.2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0.09380863039398869</v>
      </c>
      <c r="E1235" s="2" t="n">
        <v>-0.4373633239612528</v>
      </c>
      <c r="F1235" s="3" t="n">
        <v>1.192343897081892</v>
      </c>
      <c r="G1235" s="4" t="n">
        <v>186</v>
      </c>
      <c r="H1235" s="4" t="n">
        <v>319</v>
      </c>
      <c r="I1235" s="3" t="n">
        <v>3708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0.08750000000000001</v>
      </c>
      <c r="O1235" s="8" t="n">
        <v>0.0277</v>
      </c>
      <c r="P1235" s="3" t="n">
        <v>1.3956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16856</t>
        </is>
      </c>
      <c r="V1235" s="10" t="inlineStr">
        <is>
          <t>4439</t>
        </is>
      </c>
      <c r="W1235" s="3" t="inlineStr">
        <is>
          <t>87287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32.01</v>
      </c>
      <c r="AO1235" s="4" t="n">
        <v>31.87</v>
      </c>
      <c r="AP1235" s="3" t="n">
        <v>32.25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-1.785540052688065</v>
      </c>
      <c r="E1236" s="2" t="n">
        <v>-1.519968209815221</v>
      </c>
      <c r="F1236" s="3" t="n">
        <v>-0.4035105417128937</v>
      </c>
      <c r="G1236" s="4" t="n">
        <v>2603</v>
      </c>
      <c r="H1236" s="4" t="n">
        <v>5020</v>
      </c>
      <c r="I1236" s="3" t="n">
        <v>2092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1.5199</v>
      </c>
      <c r="O1236" s="8" t="n">
        <v>1.9536</v>
      </c>
      <c r="P1236" s="3" t="n">
        <v>1.4113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126382</t>
        </is>
      </c>
      <c r="V1236" s="10" t="inlineStr">
        <is>
          <t>183477</t>
        </is>
      </c>
      <c r="W1236" s="3" t="inlineStr">
        <is>
          <t>97352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100.66</v>
      </c>
      <c r="AO1236" s="4" t="n">
        <v>99.13</v>
      </c>
      <c r="AP1236" s="3" t="n">
        <v>98.73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-0.5035498702029951</v>
      </c>
      <c r="E1237" s="2" t="n">
        <v>-0.1461712561297509</v>
      </c>
      <c r="F1237" s="3" t="n">
        <v>-1.871527285891935</v>
      </c>
      <c r="G1237" s="4" t="n">
        <v>40199</v>
      </c>
      <c r="H1237" s="4" t="n">
        <v>42338</v>
      </c>
      <c r="I1237" s="3" t="n">
        <v>61981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129.2345</v>
      </c>
      <c r="O1237" s="8" t="n">
        <v>107.8364</v>
      </c>
      <c r="P1237" s="3" t="n">
        <v>150.7232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221962</t>
        </is>
      </c>
      <c r="V1237" s="10" t="inlineStr">
        <is>
          <t>229148</t>
        </is>
      </c>
      <c r="W1237" s="3" t="inlineStr">
        <is>
          <t>219738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18975</v>
      </c>
      <c r="AC1237" s="5" t="n">
        <v>80025</v>
      </c>
      <c r="AD1237" s="4" t="n">
        <v>811</v>
      </c>
      <c r="AE1237" s="4" t="n">
        <v>246</v>
      </c>
      <c r="AF1237" s="5" t="n">
        <v>902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3205.65</v>
      </c>
      <c r="AL1237" s="4" t="n">
        <v>3197.7</v>
      </c>
      <c r="AM1237" s="5" t="n">
        <v>3145.95</v>
      </c>
      <c r="AN1237" s="4" t="n">
        <v>3181.2</v>
      </c>
      <c r="AO1237" s="4" t="n">
        <v>3176.55</v>
      </c>
      <c r="AP1237" s="3" t="n">
        <v>3117.1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1.012292118582791</v>
      </c>
      <c r="E1238" s="2" t="n">
        <v>0.4056311142925316</v>
      </c>
      <c r="F1238" s="3" t="n">
        <v>-0.1473384030418208</v>
      </c>
      <c r="G1238" s="4" t="n">
        <v>1469</v>
      </c>
      <c r="H1238" s="4" t="n">
        <v>2792</v>
      </c>
      <c r="I1238" s="3" t="n">
        <v>1293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1.8842</v>
      </c>
      <c r="O1238" s="8" t="n">
        <v>3.556</v>
      </c>
      <c r="P1238" s="3" t="n">
        <v>1.7317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5404</t>
        </is>
      </c>
      <c r="V1238" s="10" t="inlineStr">
        <is>
          <t>9960</t>
        </is>
      </c>
      <c r="W1238" s="3" t="inlineStr">
        <is>
          <t>5435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2095.5</v>
      </c>
      <c r="AO1238" s="4" t="n">
        <v>2104</v>
      </c>
      <c r="AP1238" s="3" t="n">
        <v>2100.9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-1.172484824247999</v>
      </c>
      <c r="E1239" s="2" t="n">
        <v>-0.4316038132002227</v>
      </c>
      <c r="F1239" s="3" t="n">
        <v>-0.4356984402425227</v>
      </c>
      <c r="G1239" s="4" t="n">
        <v>3570</v>
      </c>
      <c r="H1239" s="4" t="n">
        <v>2683</v>
      </c>
      <c r="I1239" s="3" t="n">
        <v>2267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62.5316</v>
      </c>
      <c r="O1239" s="8" t="n">
        <v>46.8614</v>
      </c>
      <c r="P1239" s="3" t="n">
        <v>39.3076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2234</t>
        </is>
      </c>
      <c r="V1239" s="10" t="inlineStr">
        <is>
          <t>1241</t>
        </is>
      </c>
      <c r="W1239" s="3" t="inlineStr">
        <is>
          <t>1020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490</v>
      </c>
      <c r="AC1239" s="5" t="n">
        <v>1620</v>
      </c>
      <c r="AD1239" s="4" t="n">
        <v>173</v>
      </c>
      <c r="AE1239" s="4" t="n">
        <v>264</v>
      </c>
      <c r="AF1239" s="5" t="n">
        <v>497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132411.6</v>
      </c>
      <c r="AL1239" s="4" t="n">
        <v>131776.7</v>
      </c>
      <c r="AM1239" s="5" t="n">
        <v>131107.85</v>
      </c>
      <c r="AN1239" s="4" t="n">
        <v>130976.6</v>
      </c>
      <c r="AO1239" s="4" t="n">
        <v>130411.3</v>
      </c>
      <c r="AP1239" s="3" t="n">
        <v>129843.1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-0.1897533206831042</v>
      </c>
      <c r="E1240" s="2" t="n">
        <v>-1.468103084072666</v>
      </c>
      <c r="F1240" s="3" t="n">
        <v>0.4716475506485129</v>
      </c>
      <c r="G1240" s="4" t="n">
        <v>448</v>
      </c>
      <c r="H1240" s="4" t="n">
        <v>645</v>
      </c>
      <c r="I1240" s="3" t="n">
        <v>467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0.2951</v>
      </c>
      <c r="O1240" s="8" t="n">
        <v>0.2149</v>
      </c>
      <c r="P1240" s="3" t="n">
        <v>0.251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20394</t>
        </is>
      </c>
      <c r="V1240" s="10" t="inlineStr">
        <is>
          <t>14685</t>
        </is>
      </c>
      <c r="W1240" s="3" t="inlineStr">
        <is>
          <t>19068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94.68000000000001</v>
      </c>
      <c r="AO1240" s="4" t="n">
        <v>93.29000000000001</v>
      </c>
      <c r="AP1240" s="3" t="n">
        <v>93.73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-1.247303128371086</v>
      </c>
      <c r="E1241" s="2" t="n">
        <v>-0.08192803987164918</v>
      </c>
      <c r="F1241" s="3" t="n">
        <v>-0.2869832593098651</v>
      </c>
      <c r="G1241" s="4" t="n">
        <v>25476</v>
      </c>
      <c r="H1241" s="4" t="n">
        <v>26966</v>
      </c>
      <c r="I1241" s="3" t="n">
        <v>26101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24.5454</v>
      </c>
      <c r="O1241" s="8" t="n">
        <v>23.0866</v>
      </c>
      <c r="P1241" s="3" t="n">
        <v>33.5337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602708</t>
        </is>
      </c>
      <c r="V1241" s="10" t="inlineStr">
        <is>
          <t>560945</t>
        </is>
      </c>
      <c r="W1241" s="3" t="inlineStr">
        <is>
          <t>451930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146.47</v>
      </c>
      <c r="AO1241" s="4" t="n">
        <v>146.35</v>
      </c>
      <c r="AP1241" s="3" t="n">
        <v>145.93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0.2129471890971069</v>
      </c>
      <c r="E1242" s="2" t="n">
        <v>-1.636209094772637</v>
      </c>
      <c r="F1242" s="3" t="n">
        <v>-0.4536616979909286</v>
      </c>
      <c r="G1242" s="4" t="n">
        <v>817</v>
      </c>
      <c r="H1242" s="4" t="n">
        <v>593</v>
      </c>
      <c r="I1242" s="3" t="n">
        <v>623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1.7338</v>
      </c>
      <c r="O1242" s="8" t="n">
        <v>0.9605</v>
      </c>
      <c r="P1242" s="3" t="n">
        <v>1.7643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47.06</v>
      </c>
      <c r="AO1242" s="4" t="n">
        <v>46.29</v>
      </c>
      <c r="AP1242" s="3" t="n">
        <v>46.08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-3.119400013274042</v>
      </c>
      <c r="E1243" s="2" t="n">
        <v>-2.020963211618826</v>
      </c>
      <c r="F1243" s="3" t="n">
        <v>-2.090616696965466</v>
      </c>
      <c r="G1243" s="4" t="n">
        <v>9136</v>
      </c>
      <c r="H1243" s="4" t="n">
        <v>9761</v>
      </c>
      <c r="I1243" s="3" t="n">
        <v>12838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14.1539</v>
      </c>
      <c r="O1243" s="8" t="n">
        <v>14.3001</v>
      </c>
      <c r="P1243" s="3" t="n">
        <v>22.7702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77883</t>
        </is>
      </c>
      <c r="V1243" s="10" t="inlineStr">
        <is>
          <t>54496</t>
        </is>
      </c>
      <c r="W1243" s="3" t="inlineStr">
        <is>
          <t>154719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729.85</v>
      </c>
      <c r="AO1243" s="4" t="n">
        <v>715.1</v>
      </c>
      <c r="AP1243" s="3" t="n">
        <v>700.15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-0.4946545396521498</v>
      </c>
      <c r="E1244" s="2" t="n">
        <v>-0.1443232841565047</v>
      </c>
      <c r="F1244" s="3" t="n">
        <v>-0.4335956319254908</v>
      </c>
      <c r="G1244" s="4" t="n">
        <v>59331</v>
      </c>
      <c r="H1244" s="4" t="n">
        <v>34747</v>
      </c>
      <c r="I1244" s="3" t="n">
        <v>35791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35.3445</v>
      </c>
      <c r="O1244" s="8" t="n">
        <v>17.2743</v>
      </c>
      <c r="P1244" s="3" t="n">
        <v>12.1624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4330123</t>
        </is>
      </c>
      <c r="V1244" s="10" t="inlineStr">
        <is>
          <t>1906307</t>
        </is>
      </c>
      <c r="W1244" s="3" t="inlineStr">
        <is>
          <t>1030970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62.36</v>
      </c>
      <c r="AO1244" s="4" t="n">
        <v>62.27</v>
      </c>
      <c r="AP1244" s="3" t="n">
        <v>62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-2.332379457829477</v>
      </c>
      <c r="E1245" s="2" t="n">
        <v>-1.943858101509083</v>
      </c>
      <c r="F1245" s="3" t="n">
        <v>4.572034442873658</v>
      </c>
      <c r="G1245" s="4" t="n">
        <v>12749</v>
      </c>
      <c r="H1245" s="4" t="n">
        <v>13134</v>
      </c>
      <c r="I1245" s="3" t="n">
        <v>32478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23.877</v>
      </c>
      <c r="O1245" s="8" t="n">
        <v>21.5502</v>
      </c>
      <c r="P1245" s="3" t="n">
        <v>54.9468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80300</t>
        </is>
      </c>
      <c r="V1245" s="10" t="inlineStr">
        <is>
          <t>62298</t>
        </is>
      </c>
      <c r="W1245" s="3" t="inlineStr">
        <is>
          <t>93380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1587.05</v>
      </c>
      <c r="AO1245" s="4" t="n">
        <v>1556.2</v>
      </c>
      <c r="AP1245" s="3" t="n">
        <v>1627.35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-5.2434456928839</v>
      </c>
      <c r="E1246" s="2" t="n">
        <v>-5.2434456928839</v>
      </c>
      <c r="F1246" s="3" t="n">
        <v>-5.2434456928839</v>
      </c>
      <c r="G1246" s="4" t="n">
        <v>32</v>
      </c>
      <c r="H1246" s="4" t="n">
        <v>32</v>
      </c>
      <c r="I1246" s="3" t="n">
        <v>32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0.0154</v>
      </c>
      <c r="O1246" s="8" t="n">
        <v>0.0154</v>
      </c>
      <c r="P1246" s="3" t="n">
        <v>0.0154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2.53</v>
      </c>
      <c r="AO1246" s="4" t="n">
        <v>2.53</v>
      </c>
      <c r="AP1246" s="3" t="n">
        <v>2.53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-3.290515572760861</v>
      </c>
      <c r="E1247" s="2" t="n">
        <v>1.310043668122269</v>
      </c>
      <c r="F1247" s="3" t="n">
        <v>-2.388649425287353</v>
      </c>
      <c r="G1247" s="4" t="n">
        <v>17951</v>
      </c>
      <c r="H1247" s="4" t="n">
        <v>41077</v>
      </c>
      <c r="I1247" s="3" t="n">
        <v>14794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28.3447</v>
      </c>
      <c r="O1247" s="8" t="n">
        <v>71.38290000000001</v>
      </c>
      <c r="P1247" s="3" t="n">
        <v>21.3533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1599142</t>
        </is>
      </c>
      <c r="V1247" s="10" t="inlineStr">
        <is>
          <t>2125968</t>
        </is>
      </c>
      <c r="W1247" s="3" t="inlineStr">
        <is>
          <t>1232710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54.96</v>
      </c>
      <c r="AO1247" s="4" t="n">
        <v>55.68</v>
      </c>
      <c r="AP1247" s="3" t="n">
        <v>54.35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-1.902012397045084</v>
      </c>
      <c r="E1248" s="2" t="n">
        <v>-1.592659915173551</v>
      </c>
      <c r="F1248" s="3" t="n">
        <v>0.1671211188319093</v>
      </c>
      <c r="G1248" s="4" t="n">
        <v>3365</v>
      </c>
      <c r="H1248" s="4" t="n">
        <v>1398</v>
      </c>
      <c r="I1248" s="3" t="n">
        <v>1682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1.8087</v>
      </c>
      <c r="O1248" s="8" t="n">
        <v>1.5358</v>
      </c>
      <c r="P1248" s="3" t="n">
        <v>1.2668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94793</t>
        </is>
      </c>
      <c r="V1248" s="10" t="inlineStr">
        <is>
          <t>94411</t>
        </is>
      </c>
      <c r="W1248" s="3" t="inlineStr">
        <is>
          <t>70725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115.53</v>
      </c>
      <c r="AO1248" s="4" t="n">
        <v>113.69</v>
      </c>
      <c r="AP1248" s="3" t="n">
        <v>113.88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-0.6429969247973273</v>
      </c>
      <c r="E1249" s="2" t="n">
        <v>-1.399831176139567</v>
      </c>
      <c r="F1249" s="3" t="n">
        <v>-0.5493329528429635</v>
      </c>
      <c r="G1249" s="4" t="n">
        <v>1923</v>
      </c>
      <c r="H1249" s="4" t="n">
        <v>691</v>
      </c>
      <c r="I1249" s="3" t="n">
        <v>1408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1.755</v>
      </c>
      <c r="O1249" s="8" t="n">
        <v>0.3678</v>
      </c>
      <c r="P1249" s="3" t="n">
        <v>0.5102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58893</t>
        </is>
      </c>
      <c r="V1249" s="10" t="inlineStr">
        <is>
          <t>19480</t>
        </is>
      </c>
      <c r="W1249" s="3" t="inlineStr">
        <is>
          <t>20941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142.16</v>
      </c>
      <c r="AO1249" s="4" t="n">
        <v>140.17</v>
      </c>
      <c r="AP1249" s="3" t="n">
        <v>139.4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-1.935914552736977</v>
      </c>
      <c r="E1250" s="2" t="n">
        <v>-0.4538234626730266</v>
      </c>
      <c r="F1250" s="3" t="n">
        <v>2.347845908365628</v>
      </c>
      <c r="G1250" s="4" t="n">
        <v>87</v>
      </c>
      <c r="H1250" s="4" t="n">
        <v>96</v>
      </c>
      <c r="I1250" s="3" t="n">
        <v>91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0.09050000000000001</v>
      </c>
      <c r="O1250" s="8" t="n">
        <v>0.0893</v>
      </c>
      <c r="P1250" s="3" t="n">
        <v>0.1115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88.14</v>
      </c>
      <c r="AO1250" s="4" t="n">
        <v>87.73999999999999</v>
      </c>
      <c r="AP1250" s="3" t="n">
        <v>89.8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-2.399548320316173</v>
      </c>
      <c r="E1251" s="2" t="n">
        <v>-2.362128808330123</v>
      </c>
      <c r="F1251" s="3" t="n">
        <v>0.7899674138441762</v>
      </c>
      <c r="G1251" s="4" t="n">
        <v>3514</v>
      </c>
      <c r="H1251" s="4" t="n">
        <v>3544</v>
      </c>
      <c r="I1251" s="3" t="n">
        <v>2970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2.5355</v>
      </c>
      <c r="O1251" s="8" t="n">
        <v>2.3773</v>
      </c>
      <c r="P1251" s="3" t="n">
        <v>2.1683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121915</t>
        </is>
      </c>
      <c r="V1251" s="10" t="inlineStr">
        <is>
          <t>111096</t>
        </is>
      </c>
      <c r="W1251" s="3" t="inlineStr">
        <is>
          <t>71586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103.72</v>
      </c>
      <c r="AO1251" s="4" t="n">
        <v>101.27</v>
      </c>
      <c r="AP1251" s="3" t="n">
        <v>102.07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-0.4525777253049966</v>
      </c>
      <c r="E1252" s="2" t="n">
        <v>-0.006588917440877201</v>
      </c>
      <c r="F1252" s="3" t="n">
        <v>-0.4217185028993057</v>
      </c>
      <c r="G1252" s="4" t="n">
        <v>679</v>
      </c>
      <c r="H1252" s="4" t="n">
        <v>952</v>
      </c>
      <c r="I1252" s="3" t="n">
        <v>514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0.4193</v>
      </c>
      <c r="O1252" s="8" t="n">
        <v>0.3214</v>
      </c>
      <c r="P1252" s="3" t="n">
        <v>0.2817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18496</t>
        </is>
      </c>
      <c r="V1252" s="10" t="inlineStr">
        <is>
          <t>11780</t>
        </is>
      </c>
      <c r="W1252" s="3" t="inlineStr">
        <is>
          <t>11707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151.77</v>
      </c>
      <c r="AO1252" s="4" t="n">
        <v>151.76</v>
      </c>
      <c r="AP1252" s="3" t="n">
        <v>151.12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-1.41830908086203</v>
      </c>
      <c r="E1253" s="2" t="n">
        <v>-0.8408071748878976</v>
      </c>
      <c r="F1253" s="3" t="n">
        <v>-0.7725645374034364</v>
      </c>
      <c r="G1253" s="4" t="n">
        <v>993</v>
      </c>
      <c r="H1253" s="4" t="n">
        <v>677</v>
      </c>
      <c r="I1253" s="3" t="n">
        <v>874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0.2548</v>
      </c>
      <c r="O1253" s="8" t="n">
        <v>0.143</v>
      </c>
      <c r="P1253" s="3" t="n">
        <v>0.1069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30072</t>
        </is>
      </c>
      <c r="V1253" s="10" t="inlineStr">
        <is>
          <t>16167</t>
        </is>
      </c>
      <c r="W1253" s="3" t="inlineStr">
        <is>
          <t>11571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53.52</v>
      </c>
      <c r="AO1253" s="4" t="n">
        <v>53.07</v>
      </c>
      <c r="AP1253" s="3" t="n">
        <v>52.66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-0.05595970900950997</v>
      </c>
      <c r="E1254" s="2" t="n">
        <v>-1.315789473684207</v>
      </c>
      <c r="F1254" s="3" t="n">
        <v>0.1985815602836847</v>
      </c>
      <c r="G1254" s="4" t="n">
        <v>1005</v>
      </c>
      <c r="H1254" s="4" t="n">
        <v>1312</v>
      </c>
      <c r="I1254" s="3" t="n">
        <v>1281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0.6439</v>
      </c>
      <c r="O1254" s="8" t="n">
        <v>0.8749</v>
      </c>
      <c r="P1254" s="3" t="n">
        <v>0.5225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10047</t>
        </is>
      </c>
      <c r="V1254" s="10" t="inlineStr">
        <is>
          <t>10236</t>
        </is>
      </c>
      <c r="W1254" s="3" t="inlineStr">
        <is>
          <t>5370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357.2</v>
      </c>
      <c r="AO1254" s="4" t="n">
        <v>352.5</v>
      </c>
      <c r="AP1254" s="3" t="n">
        <v>353.2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-0.6747829369573296</v>
      </c>
      <c r="E1255" s="2" t="n">
        <v>0.4655803126039113</v>
      </c>
      <c r="F1255" s="3" t="n">
        <v>1.047429895493455</v>
      </c>
      <c r="G1255" s="4" t="n">
        <v>20425</v>
      </c>
      <c r="H1255" s="4" t="n">
        <v>29017</v>
      </c>
      <c r="I1255" s="3" t="n">
        <v>23243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82.5442</v>
      </c>
      <c r="O1255" s="8" t="n">
        <v>100.4035</v>
      </c>
      <c r="P1255" s="3" t="n">
        <v>115.4617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261087</t>
        </is>
      </c>
      <c r="V1255" s="10" t="inlineStr">
        <is>
          <t>282354</t>
        </is>
      </c>
      <c r="W1255" s="3" t="inlineStr">
        <is>
          <t>326394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79200</v>
      </c>
      <c r="AC1255" s="5" t="n">
        <v>138050</v>
      </c>
      <c r="AD1255" s="4" t="n">
        <v>266</v>
      </c>
      <c r="AE1255" s="4" t="n">
        <v>511</v>
      </c>
      <c r="AF1255" s="5" t="n">
        <v>1090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2124.5</v>
      </c>
      <c r="AL1255" s="4" t="n">
        <v>2132.3</v>
      </c>
      <c r="AM1255" s="5" t="n">
        <v>2154.3</v>
      </c>
      <c r="AN1255" s="4" t="n">
        <v>2104.9</v>
      </c>
      <c r="AO1255" s="4" t="n">
        <v>2114.7</v>
      </c>
      <c r="AP1255" s="3" t="n">
        <v>2136.85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-3.433558904952314</v>
      </c>
      <c r="E1256" s="2" t="n">
        <v>-2.830977503483979</v>
      </c>
      <c r="F1256" s="3" t="n">
        <v>1.262088182265207</v>
      </c>
      <c r="G1256" s="4" t="n">
        <v>3793</v>
      </c>
      <c r="H1256" s="4" t="n">
        <v>2856</v>
      </c>
      <c r="I1256" s="3" t="n">
        <v>3917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4.4076</v>
      </c>
      <c r="O1256" s="8" t="n">
        <v>3.0151</v>
      </c>
      <c r="P1256" s="3" t="n">
        <v>3.6159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89023</t>
        </is>
      </c>
      <c r="V1256" s="10" t="inlineStr">
        <is>
          <t>65326</t>
        </is>
      </c>
      <c r="W1256" s="3" t="inlineStr">
        <is>
          <t>61947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251.15</v>
      </c>
      <c r="AO1256" s="4" t="n">
        <v>244.04</v>
      </c>
      <c r="AP1256" s="3" t="n">
        <v>247.12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1.535508637236076</v>
      </c>
      <c r="E1257" s="2" t="n">
        <v>3.144870252620734</v>
      </c>
      <c r="F1257" s="3" t="n">
        <v>2.265911362879039</v>
      </c>
      <c r="G1257" s="4" t="n">
        <v>4744</v>
      </c>
      <c r="H1257" s="4" t="n">
        <v>2886</v>
      </c>
      <c r="I1257" s="3" t="n">
        <v>5297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4.097799999999999</v>
      </c>
      <c r="O1257" s="8" t="n">
        <v>4.4571</v>
      </c>
      <c r="P1257" s="3" t="n">
        <v>5.0017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259170</t>
        </is>
      </c>
      <c r="V1257" s="10" t="inlineStr">
        <is>
          <t>531659</t>
        </is>
      </c>
      <c r="W1257" s="3" t="inlineStr">
        <is>
          <t>456115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58.19</v>
      </c>
      <c r="AO1257" s="4" t="n">
        <v>60.02</v>
      </c>
      <c r="AP1257" s="3" t="n">
        <v>61.38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0.5015045135406112</v>
      </c>
      <c r="E1258" s="2" t="n">
        <v>-0.8982035928143698</v>
      </c>
      <c r="F1258" s="3" t="n">
        <v>-0.1007049345417904</v>
      </c>
      <c r="G1258" s="4" t="n">
        <v>3267</v>
      </c>
      <c r="H1258" s="4" t="n">
        <v>1246</v>
      </c>
      <c r="I1258" s="3" t="n">
        <v>1286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1.2986</v>
      </c>
      <c r="O1258" s="8" t="n">
        <v>0.4765</v>
      </c>
      <c r="P1258" s="3" t="n">
        <v>0.425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524548</t>
        </is>
      </c>
      <c r="V1258" s="10" t="inlineStr">
        <is>
          <t>343969</t>
        </is>
      </c>
      <c r="W1258" s="3" t="inlineStr">
        <is>
          <t>253737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10.02</v>
      </c>
      <c r="AO1258" s="4" t="n">
        <v>9.93</v>
      </c>
      <c r="AP1258" s="3" t="n">
        <v>9.92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-2.005656981229111</v>
      </c>
      <c r="E1259" s="2" t="n">
        <v>-2.020467069010748</v>
      </c>
      <c r="F1259" s="3" t="n">
        <v>1.981788966256012</v>
      </c>
      <c r="G1259" s="4" t="n">
        <v>32</v>
      </c>
      <c r="H1259" s="4" t="n">
        <v>55</v>
      </c>
      <c r="I1259" s="3" t="n">
        <v>33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0.0212</v>
      </c>
      <c r="O1259" s="8" t="n">
        <v>0.0667</v>
      </c>
      <c r="P1259" s="3" t="n">
        <v>0.016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38.11</v>
      </c>
      <c r="AO1259" s="4" t="n">
        <v>37.34</v>
      </c>
      <c r="AP1259" s="3" t="n">
        <v>38.08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-1.503759398496244</v>
      </c>
      <c r="E1260" s="2" t="n">
        <v>-2.010178117048344</v>
      </c>
      <c r="F1260" s="3" t="n">
        <v>-0.5453129057387713</v>
      </c>
      <c r="G1260" s="4" t="n">
        <v>39</v>
      </c>
      <c r="H1260" s="4" t="n">
        <v>23</v>
      </c>
      <c r="I1260" s="3" t="n">
        <v>24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0.0266</v>
      </c>
      <c r="O1260" s="8" t="n">
        <v>0.0092</v>
      </c>
      <c r="P1260" s="3" t="n">
        <v>0.0211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39.3</v>
      </c>
      <c r="AO1260" s="4" t="n">
        <v>38.51</v>
      </c>
      <c r="AP1260" s="3" t="n">
        <v>38.3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1.65385173364284</v>
      </c>
      <c r="E1261" s="2" t="n">
        <v>-3.096903096903103</v>
      </c>
      <c r="F1261" s="3" t="n">
        <v>-0.132547864506624</v>
      </c>
      <c r="G1261" s="4" t="n">
        <v>1318</v>
      </c>
      <c r="H1261" s="4" t="n">
        <v>811</v>
      </c>
      <c r="I1261" s="3" t="n">
        <v>424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0.7918000000000001</v>
      </c>
      <c r="O1261" s="8" t="n">
        <v>0.4369</v>
      </c>
      <c r="P1261" s="3" t="n">
        <v>0.2178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8152</t>
        </is>
      </c>
      <c r="V1261" s="10" t="inlineStr">
        <is>
          <t>6267</t>
        </is>
      </c>
      <c r="W1261" s="3" t="inlineStr">
        <is>
          <t>3453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350.35</v>
      </c>
      <c r="AO1261" s="4" t="n">
        <v>339.5</v>
      </c>
      <c r="AP1261" s="3" t="n">
        <v>339.05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-0.2881659836065501</v>
      </c>
      <c r="E1262" s="2" t="n">
        <v>-1.682615117847283</v>
      </c>
      <c r="F1262" s="3" t="n">
        <v>-0.8557057939774003</v>
      </c>
      <c r="G1262" s="4" t="n">
        <v>2183</v>
      </c>
      <c r="H1262" s="4" t="n">
        <v>1346</v>
      </c>
      <c r="I1262" s="3" t="n">
        <v>1158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1.369</v>
      </c>
      <c r="O1262" s="8" t="n">
        <v>0.9495</v>
      </c>
      <c r="P1262" s="3" t="n">
        <v>0.5231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39763</t>
        </is>
      </c>
      <c r="V1262" s="10" t="inlineStr">
        <is>
          <t>33399</t>
        </is>
      </c>
      <c r="W1262" s="3" t="inlineStr">
        <is>
          <t>20210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155.71</v>
      </c>
      <c r="AO1262" s="4" t="n">
        <v>153.09</v>
      </c>
      <c r="AP1262" s="3" t="n">
        <v>151.78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1.808615586977967</v>
      </c>
      <c r="E1263" s="2" t="n">
        <v>-1.647286821705434</v>
      </c>
      <c r="F1263" s="3" t="n">
        <v>-1.362889983579631</v>
      </c>
      <c r="G1263" s="4" t="n">
        <v>12406</v>
      </c>
      <c r="H1263" s="4" t="n">
        <v>2331</v>
      </c>
      <c r="I1263" s="3" t="n">
        <v>2288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20.7171</v>
      </c>
      <c r="O1263" s="8" t="n">
        <v>2.2329</v>
      </c>
      <c r="P1263" s="3" t="n">
        <v>2.0581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144923</t>
        </is>
      </c>
      <c r="V1263" s="10" t="inlineStr">
        <is>
          <t>33798</t>
        </is>
      </c>
      <c r="W1263" s="3" t="inlineStr">
        <is>
          <t>19245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309.6</v>
      </c>
      <c r="AO1263" s="4" t="n">
        <v>304.5</v>
      </c>
      <c r="AP1263" s="3" t="n">
        <v>300.35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3.132367800606269</v>
      </c>
      <c r="E1264" s="2" t="n">
        <v>-2.384062704114962</v>
      </c>
      <c r="F1264" s="3" t="n">
        <v>2.208096353295424</v>
      </c>
      <c r="G1264" s="4" t="n">
        <v>5406</v>
      </c>
      <c r="H1264" s="4" t="n">
        <v>2841</v>
      </c>
      <c r="I1264" s="3" t="n">
        <v>3804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5.275</v>
      </c>
      <c r="O1264" s="8" t="n">
        <v>1.7245</v>
      </c>
      <c r="P1264" s="3" t="n">
        <v>2.5181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82954</t>
        </is>
      </c>
      <c r="V1264" s="10" t="inlineStr">
        <is>
          <t>28729</t>
        </is>
      </c>
      <c r="W1264" s="3" t="inlineStr">
        <is>
          <t>41213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306.2</v>
      </c>
      <c r="AO1264" s="4" t="n">
        <v>298.9</v>
      </c>
      <c r="AP1264" s="3" t="n">
        <v>305.5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-2.786101370736375</v>
      </c>
      <c r="E1265" s="2" t="n">
        <v>-0.977177334732415</v>
      </c>
      <c r="F1265" s="3" t="n">
        <v>-0.6358036956089897</v>
      </c>
      <c r="G1265" s="4" t="n">
        <v>31734</v>
      </c>
      <c r="H1265" s="4" t="n">
        <v>32055</v>
      </c>
      <c r="I1265" s="3" t="n">
        <v>31314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47.7113</v>
      </c>
      <c r="O1265" s="8" t="n">
        <v>37.1289</v>
      </c>
      <c r="P1265" s="3" t="n">
        <v>47.2405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338283</t>
        </is>
      </c>
      <c r="V1265" s="10" t="inlineStr">
        <is>
          <t>194216</t>
        </is>
      </c>
      <c r="W1265" s="3" t="inlineStr">
        <is>
          <t>318926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762.4</v>
      </c>
      <c r="AO1265" s="4" t="n">
        <v>754.95</v>
      </c>
      <c r="AP1265" s="3" t="n">
        <v>750.15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1.169950738916264</v>
      </c>
      <c r="E1266" s="2" t="n">
        <v>8.886183810103475</v>
      </c>
      <c r="F1266" s="3" t="n">
        <v>6.763555058692011</v>
      </c>
      <c r="G1266" s="4" t="n">
        <v>435</v>
      </c>
      <c r="H1266" s="4" t="n">
        <v>3618</v>
      </c>
      <c r="I1266" s="3" t="n">
        <v>3557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0.2188</v>
      </c>
      <c r="O1266" s="8" t="n">
        <v>1.9508</v>
      </c>
      <c r="P1266" s="3" t="n">
        <v>2.581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86238</t>
        </is>
      </c>
      <c r="V1266" s="10" t="inlineStr">
        <is>
          <t>693829</t>
        </is>
      </c>
      <c r="W1266" s="3" t="inlineStr">
        <is>
          <t>768086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16.43</v>
      </c>
      <c r="AO1266" s="4" t="n">
        <v>17.89</v>
      </c>
      <c r="AP1266" s="3" t="n">
        <v>19.1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1.251758087201122</v>
      </c>
      <c r="E1267" s="2" t="n">
        <v>0.4132518405334106</v>
      </c>
      <c r="F1267" s="3" t="n">
        <v>2.147674217534149</v>
      </c>
      <c r="G1267" s="4" t="n">
        <v>34278</v>
      </c>
      <c r="H1267" s="4" t="n">
        <v>28002</v>
      </c>
      <c r="I1267" s="3" t="n">
        <v>64584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77.40479999999999</v>
      </c>
      <c r="O1267" s="8" t="n">
        <v>60.4244</v>
      </c>
      <c r="P1267" s="3" t="n">
        <v>198.2241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298366</t>
        </is>
      </c>
      <c r="V1267" s="10" t="inlineStr">
        <is>
          <t>190746</t>
        </is>
      </c>
      <c r="W1267" s="3" t="inlineStr">
        <is>
          <t>484754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1439.8</v>
      </c>
      <c r="AO1267" s="4" t="n">
        <v>1445.75</v>
      </c>
      <c r="AP1267" s="3" t="n">
        <v>1476.8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-0.2943116659055077</v>
      </c>
      <c r="E1268" s="2" t="n">
        <v>-1.71510000508932</v>
      </c>
      <c r="F1268" s="3" t="n">
        <v>0.5592377796188815</v>
      </c>
      <c r="G1268" s="4" t="n">
        <v>1081</v>
      </c>
      <c r="H1268" s="4" t="n">
        <v>1773</v>
      </c>
      <c r="I1268" s="3" t="n">
        <v>1321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0.4336</v>
      </c>
      <c r="O1268" s="8" t="n">
        <v>0.3869</v>
      </c>
      <c r="P1268" s="3" t="n">
        <v>0.2448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11428</t>
        </is>
      </c>
      <c r="V1268" s="10" t="inlineStr">
        <is>
          <t>8473</t>
        </is>
      </c>
      <c r="W1268" s="3" t="inlineStr">
        <is>
          <t>7683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196.49</v>
      </c>
      <c r="AO1268" s="4" t="n">
        <v>193.12</v>
      </c>
      <c r="AP1268" s="3" t="n">
        <v>194.2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3.055795552726115</v>
      </c>
      <c r="E1269" s="2" t="n">
        <v>0.1103119622291841</v>
      </c>
      <c r="F1269" s="3" t="n">
        <v>-2.648977433004227</v>
      </c>
      <c r="G1269" s="4" t="n">
        <v>132189</v>
      </c>
      <c r="H1269" s="4" t="n">
        <v>94928</v>
      </c>
      <c r="I1269" s="3" t="n">
        <v>73782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515.3178</v>
      </c>
      <c r="O1269" s="8" t="n">
        <v>278.6937</v>
      </c>
      <c r="P1269" s="3" t="n">
        <v>183.7062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8614364</t>
        </is>
      </c>
      <c r="V1269" s="10" t="inlineStr">
        <is>
          <t>4568990</t>
        </is>
      </c>
      <c r="W1269" s="3" t="inlineStr">
        <is>
          <t>3141277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-112500</v>
      </c>
      <c r="AC1269" s="5" t="n">
        <v>-60000</v>
      </c>
      <c r="AD1269" s="4" t="n">
        <v>27</v>
      </c>
      <c r="AE1269" s="4" t="n">
        <v>30</v>
      </c>
      <c r="AF1269" s="5" t="n">
        <v>18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228.82</v>
      </c>
      <c r="AL1269" s="4" t="n">
        <v>228.87</v>
      </c>
      <c r="AM1269" s="5" t="n">
        <v>222.41</v>
      </c>
      <c r="AN1269" s="4" t="n">
        <v>226.63</v>
      </c>
      <c r="AO1269" s="4" t="n">
        <v>226.88</v>
      </c>
      <c r="AP1269" s="3" t="n">
        <v>220.87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0.5097088756321654</v>
      </c>
      <c r="E1270" s="2" t="n">
        <v>0.2270198840052673</v>
      </c>
      <c r="F1270" s="3" t="n">
        <v>-1.993475284399861</v>
      </c>
      <c r="G1270" s="4" t="n">
        <v>38174</v>
      </c>
      <c r="H1270" s="4" t="n">
        <v>17354</v>
      </c>
      <c r="I1270" s="3" t="n">
        <v>30297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246.6646</v>
      </c>
      <c r="O1270" s="8" t="n">
        <v>78.6438</v>
      </c>
      <c r="P1270" s="3" t="n">
        <v>128.9871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155657</t>
        </is>
      </c>
      <c r="V1270" s="10" t="inlineStr">
        <is>
          <t>48298</t>
        </is>
      </c>
      <c r="W1270" s="3" t="inlineStr">
        <is>
          <t>84266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22275</v>
      </c>
      <c r="AC1270" s="5" t="n">
        <v>54600</v>
      </c>
      <c r="AD1270" s="4" t="n">
        <v>381</v>
      </c>
      <c r="AE1270" s="4" t="n">
        <v>485</v>
      </c>
      <c r="AF1270" s="5" t="n">
        <v>1207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8920.450000000001</v>
      </c>
      <c r="AL1270" s="4" t="n">
        <v>8940.4</v>
      </c>
      <c r="AM1270" s="5" t="n">
        <v>8784.450000000001</v>
      </c>
      <c r="AN1270" s="4" t="n">
        <v>8853.85</v>
      </c>
      <c r="AO1270" s="4" t="n">
        <v>8873.950000000001</v>
      </c>
      <c r="AP1270" s="3" t="n">
        <v>8697.049999999999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0.9546774272919685</v>
      </c>
      <c r="E1271" s="2" t="n">
        <v>-1.355106019985374</v>
      </c>
      <c r="F1271" s="3" t="n">
        <v>0.2717794139447546</v>
      </c>
      <c r="G1271" s="4" t="n">
        <v>8096</v>
      </c>
      <c r="H1271" s="4" t="n">
        <v>6252</v>
      </c>
      <c r="I1271" s="3" t="n">
        <v>9112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14.67</v>
      </c>
      <c r="O1271" s="8" t="n">
        <v>8.8451</v>
      </c>
      <c r="P1271" s="3" t="n">
        <v>16.5035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85053</t>
        </is>
      </c>
      <c r="V1271" s="10" t="inlineStr">
        <is>
          <t>57285</t>
        </is>
      </c>
      <c r="W1271" s="3" t="inlineStr">
        <is>
          <t>100220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1025.75</v>
      </c>
      <c r="AO1271" s="4" t="n">
        <v>1011.85</v>
      </c>
      <c r="AP1271" s="3" t="n">
        <v>1014.6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-1.284314842237154</v>
      </c>
      <c r="E1272" s="2" t="n">
        <v>0.03750180297130194</v>
      </c>
      <c r="F1272" s="3" t="n">
        <v>-2.279543226252961</v>
      </c>
      <c r="G1272" s="4" t="n">
        <v>17445</v>
      </c>
      <c r="H1272" s="4" t="n">
        <v>9527</v>
      </c>
      <c r="I1272" s="3" t="n">
        <v>11542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45.0107</v>
      </c>
      <c r="O1272" s="8" t="n">
        <v>24.1946</v>
      </c>
      <c r="P1272" s="3" t="n">
        <v>15.6932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65034</t>
        </is>
      </c>
      <c r="V1272" s="10" t="inlineStr">
        <is>
          <t>25755</t>
        </is>
      </c>
      <c r="W1272" s="3" t="inlineStr">
        <is>
          <t>14337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9275</v>
      </c>
      <c r="AC1272" s="5" t="n">
        <v>317450</v>
      </c>
      <c r="AD1272" s="4" t="n">
        <v>160</v>
      </c>
      <c r="AE1272" s="4" t="n">
        <v>128</v>
      </c>
      <c r="AF1272" s="5" t="n">
        <v>2050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3506.85</v>
      </c>
      <c r="AL1272" s="4" t="n">
        <v>3496.9</v>
      </c>
      <c r="AM1272" s="5" t="n">
        <v>3425.2</v>
      </c>
      <c r="AN1272" s="4" t="n">
        <v>3466.5</v>
      </c>
      <c r="AO1272" s="4" t="n">
        <v>3467.8</v>
      </c>
      <c r="AP1272" s="3" t="n">
        <v>3388.75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1.638626555757086</v>
      </c>
      <c r="E1274" s="2" t="n">
        <v>0.9168666543597375</v>
      </c>
      <c r="F1274" s="3" t="n">
        <v>-1.536585365853665</v>
      </c>
      <c r="G1274" s="4" t="n">
        <v>12666</v>
      </c>
      <c r="H1274" s="4" t="n">
        <v>6939</v>
      </c>
      <c r="I1274" s="3" t="n">
        <v>4980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35.6981</v>
      </c>
      <c r="O1274" s="8" t="n">
        <v>10.8642</v>
      </c>
      <c r="P1274" s="3" t="n">
        <v>8.8697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1109562</t>
        </is>
      </c>
      <c r="V1274" s="10" t="inlineStr">
        <is>
          <t>277491</t>
        </is>
      </c>
      <c r="W1274" s="3" t="inlineStr">
        <is>
          <t>183398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162.51</v>
      </c>
      <c r="AO1274" s="4" t="n">
        <v>164</v>
      </c>
      <c r="AP1274" s="3" t="n">
        <v>161.48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0.02801709042515377</v>
      </c>
      <c r="E1275" s="2" t="n">
        <v>-0.6162033471045413</v>
      </c>
      <c r="F1275" s="3" t="n">
        <v>-0.8948072993729375</v>
      </c>
      <c r="G1275" s="4" t="n">
        <v>1436</v>
      </c>
      <c r="H1275" s="4" t="n">
        <v>1172</v>
      </c>
      <c r="I1275" s="3" t="n">
        <v>1690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1.191</v>
      </c>
      <c r="O1275" s="8" t="n">
        <v>1.0171</v>
      </c>
      <c r="P1275" s="3" t="n">
        <v>1.202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50164</t>
        </is>
      </c>
      <c r="V1275" s="10" t="inlineStr">
        <is>
          <t>47896</t>
        </is>
      </c>
      <c r="W1275" s="3" t="inlineStr">
        <is>
          <t>45129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142.81</v>
      </c>
      <c r="AO1275" s="4" t="n">
        <v>141.93</v>
      </c>
      <c r="AP1275" s="3" t="n">
        <v>140.66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0.03389009924956757</v>
      </c>
      <c r="E1276" s="2" t="n">
        <v>1.858484173845712</v>
      </c>
      <c r="F1276" s="3" t="n">
        <v>-1.758053786942887</v>
      </c>
      <c r="G1276" s="4" t="n">
        <v>27148</v>
      </c>
      <c r="H1276" s="4" t="n">
        <v>21420</v>
      </c>
      <c r="I1276" s="3" t="n">
        <v>19626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67.1418</v>
      </c>
      <c r="O1276" s="8" t="n">
        <v>49.13060000000001</v>
      </c>
      <c r="P1276" s="3" t="n">
        <v>37.811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236497</t>
        </is>
      </c>
      <c r="V1276" s="10" t="inlineStr">
        <is>
          <t>184603</t>
        </is>
      </c>
      <c r="W1276" s="3" t="inlineStr">
        <is>
          <t>150477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1033.1</v>
      </c>
      <c r="AO1276" s="4" t="n">
        <v>1052.3</v>
      </c>
      <c r="AP1276" s="3" t="n">
        <v>1033.8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-0.4254477095082543</v>
      </c>
      <c r="E1277" s="2" t="n">
        <v>-1.897853736089027</v>
      </c>
      <c r="F1277" s="3" t="n">
        <v>-1.650967284513329</v>
      </c>
      <c r="G1277" s="4" t="n">
        <v>47542</v>
      </c>
      <c r="H1277" s="4" t="n">
        <v>40217</v>
      </c>
      <c r="I1277" s="3" t="n">
        <v>38456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67.6767</v>
      </c>
      <c r="O1277" s="8" t="n">
        <v>50.8214</v>
      </c>
      <c r="P1277" s="3" t="n">
        <v>38.5977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2517165</t>
        </is>
      </c>
      <c r="V1277" s="10" t="inlineStr">
        <is>
          <t>2152309</t>
        </is>
      </c>
      <c r="W1277" s="3" t="inlineStr">
        <is>
          <t>1633959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100.64</v>
      </c>
      <c r="AO1277" s="4" t="n">
        <v>98.73</v>
      </c>
      <c r="AP1277" s="3" t="n">
        <v>97.09999999999999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-1.99959882656771</v>
      </c>
      <c r="E1278" s="2" t="n">
        <v>-1.999462716352614</v>
      </c>
      <c r="F1278" s="3" t="n">
        <v>-1.999791144527984</v>
      </c>
      <c r="G1278" s="4" t="n">
        <v>41</v>
      </c>
      <c r="H1278" s="4" t="n">
        <v>14</v>
      </c>
      <c r="I1278" s="3" t="n">
        <v>18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0.1346</v>
      </c>
      <c r="O1278" s="8" t="n">
        <v>0.0192</v>
      </c>
      <c r="P1278" s="3" t="n">
        <v>0.0255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3908.55</v>
      </c>
      <c r="AO1278" s="4" t="n">
        <v>3830.4</v>
      </c>
      <c r="AP1278" s="3" t="n">
        <v>3753.8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1.327935222672072</v>
      </c>
      <c r="E1279" s="2" t="n">
        <v>-3.595972510787917</v>
      </c>
      <c r="F1279" s="3" t="n">
        <v>-0.6299734748010722</v>
      </c>
      <c r="G1279" s="4" t="n">
        <v>41210</v>
      </c>
      <c r="H1279" s="4" t="n">
        <v>26060</v>
      </c>
      <c r="I1279" s="3" t="n">
        <v>26592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123.6622</v>
      </c>
      <c r="O1279" s="8" t="n">
        <v>85.9594</v>
      </c>
      <c r="P1279" s="3" t="n">
        <v>68.1044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1774235</t>
        </is>
      </c>
      <c r="V1279" s="10" t="inlineStr">
        <is>
          <t>1026219</t>
        </is>
      </c>
      <c r="W1279" s="3" t="inlineStr">
        <is>
          <t>1062704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15975</v>
      </c>
      <c r="AC1279" s="5" t="n">
        <v>228975</v>
      </c>
      <c r="AD1279" s="4" t="n">
        <v>257</v>
      </c>
      <c r="AE1279" s="4" t="n">
        <v>134</v>
      </c>
      <c r="AF1279" s="5" t="n">
        <v>255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316.2</v>
      </c>
      <c r="AL1279" s="4" t="n">
        <v>304.8</v>
      </c>
      <c r="AM1279" s="5" t="n">
        <v>302.7</v>
      </c>
      <c r="AN1279" s="4" t="n">
        <v>312.85</v>
      </c>
      <c r="AO1279" s="4" t="n">
        <v>301.6</v>
      </c>
      <c r="AP1279" s="3" t="n">
        <v>299.7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-1.756954612005847</v>
      </c>
      <c r="E1280" s="2" t="n">
        <v>0.1083863975071041</v>
      </c>
      <c r="F1280" s="3" t="n">
        <v>-0.5999909775792774</v>
      </c>
      <c r="G1280" s="4" t="n">
        <v>5209</v>
      </c>
      <c r="H1280" s="4" t="n">
        <v>7962</v>
      </c>
      <c r="I1280" s="3" t="n">
        <v>4309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4.551</v>
      </c>
      <c r="O1280" s="8" t="n">
        <v>6.9852</v>
      </c>
      <c r="P1280" s="3" t="n">
        <v>2.5103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116806</t>
        </is>
      </c>
      <c r="V1280" s="10" t="inlineStr">
        <is>
          <t>165990</t>
        </is>
      </c>
      <c r="W1280" s="3" t="inlineStr">
        <is>
          <t>59941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221.43</v>
      </c>
      <c r="AO1280" s="4" t="n">
        <v>221.67</v>
      </c>
      <c r="AP1280" s="3" t="n">
        <v>220.34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-1.959544879898852</v>
      </c>
      <c r="E1281" s="2" t="n">
        <v>0.6572553095258645</v>
      </c>
      <c r="F1281" s="3" t="n">
        <v>-1.548757170172084</v>
      </c>
      <c r="G1281" s="4" t="n">
        <v>31</v>
      </c>
      <c r="H1281" s="4" t="n">
        <v>31</v>
      </c>
      <c r="I1281" s="3" t="n">
        <v>48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0.0396</v>
      </c>
      <c r="O1281" s="8" t="n">
        <v>0.05</v>
      </c>
      <c r="P1281" s="3" t="n">
        <v>0.1209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5195.85</v>
      </c>
      <c r="AO1281" s="4" t="n">
        <v>5230</v>
      </c>
      <c r="AP1281" s="3" t="n">
        <v>5149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-2.681992337164745</v>
      </c>
      <c r="E1282" s="2" t="n">
        <v>-1.377952755905517</v>
      </c>
      <c r="F1282" s="3" t="n">
        <v>4.790419161676651</v>
      </c>
      <c r="G1282" s="4" t="n">
        <v>4232</v>
      </c>
      <c r="H1282" s="4" t="n">
        <v>3365</v>
      </c>
      <c r="I1282" s="3" t="n">
        <v>3174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2.3505</v>
      </c>
      <c r="O1282" s="8" t="n">
        <v>1.4649</v>
      </c>
      <c r="P1282" s="3" t="n">
        <v>2.3818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5.08</v>
      </c>
      <c r="AO1282" s="4" t="n">
        <v>5.01</v>
      </c>
      <c r="AP1282" s="3" t="n">
        <v>5.25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-0.7586327171259195</v>
      </c>
      <c r="E1283" s="2" t="n">
        <v>-0.9050171338195248</v>
      </c>
      <c r="F1283" s="3" t="n">
        <v>-1.746763610569249</v>
      </c>
      <c r="G1283" s="4" t="n">
        <v>447</v>
      </c>
      <c r="H1283" s="4" t="n">
        <v>224</v>
      </c>
      <c r="I1283" s="3" t="n">
        <v>333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0.148</v>
      </c>
      <c r="O1283" s="8" t="n">
        <v>0.0861</v>
      </c>
      <c r="P1283" s="3" t="n">
        <v>0.1477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7375</t>
        </is>
      </c>
      <c r="V1283" s="10" t="inlineStr">
        <is>
          <t>5769</t>
        </is>
      </c>
      <c r="W1283" s="3" t="inlineStr">
        <is>
          <t>9679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113.81</v>
      </c>
      <c r="AO1283" s="4" t="n">
        <v>112.78</v>
      </c>
      <c r="AP1283" s="3" t="n">
        <v>110.81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-1.690645097129218</v>
      </c>
      <c r="E1284" s="2" t="n">
        <v>1.004855678446189</v>
      </c>
      <c r="F1284" s="3" t="n">
        <v>-0.2069840421980461</v>
      </c>
      <c r="G1284" s="4" t="n">
        <v>2308</v>
      </c>
      <c r="H1284" s="4" t="n">
        <v>2885</v>
      </c>
      <c r="I1284" s="3" t="n">
        <v>1760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2.3987</v>
      </c>
      <c r="O1284" s="8" t="n">
        <v>2.6595</v>
      </c>
      <c r="P1284" s="3" t="n">
        <v>1.6302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14460</t>
        </is>
      </c>
      <c r="V1284" s="10" t="inlineStr">
        <is>
          <t>17436</t>
        </is>
      </c>
      <c r="W1284" s="3" t="inlineStr">
        <is>
          <t>10295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741.4</v>
      </c>
      <c r="AO1284" s="4" t="n">
        <v>748.85</v>
      </c>
      <c r="AP1284" s="3" t="n">
        <v>747.3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-1.021361036535543</v>
      </c>
      <c r="E1285" s="2" t="n">
        <v>-1.910490005306922</v>
      </c>
      <c r="F1285" s="3" t="n">
        <v>-0.8656447249774558</v>
      </c>
      <c r="G1285" s="4" t="n">
        <v>1790</v>
      </c>
      <c r="H1285" s="4" t="n">
        <v>2360</v>
      </c>
      <c r="I1285" s="3" t="n">
        <v>1702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1.1357</v>
      </c>
      <c r="O1285" s="8" t="n">
        <v>1.5141</v>
      </c>
      <c r="P1285" s="3" t="n">
        <v>1.0815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29703</t>
        </is>
      </c>
      <c r="V1285" s="10" t="inlineStr">
        <is>
          <t>39363</t>
        </is>
      </c>
      <c r="W1285" s="3" t="inlineStr">
        <is>
          <t>33832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169.59</v>
      </c>
      <c r="AO1285" s="4" t="n">
        <v>166.35</v>
      </c>
      <c r="AP1285" s="3" t="n">
        <v>164.91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-2.267206477732784</v>
      </c>
      <c r="E1286" s="2" t="n">
        <v>-1.380834023750345</v>
      </c>
      <c r="F1286" s="3" t="n">
        <v>-1.148137776533194</v>
      </c>
      <c r="G1286" s="4" t="n">
        <v>3216</v>
      </c>
      <c r="H1286" s="4" t="n">
        <v>3666</v>
      </c>
      <c r="I1286" s="3" t="n">
        <v>1874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2.0649</v>
      </c>
      <c r="O1286" s="8" t="n">
        <v>1.5578</v>
      </c>
      <c r="P1286" s="3" t="n">
        <v>0.7685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252516</t>
        </is>
      </c>
      <c r="V1286" s="10" t="inlineStr">
        <is>
          <t>173223</t>
        </is>
      </c>
      <c r="W1286" s="3" t="inlineStr">
        <is>
          <t>103244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36.21</v>
      </c>
      <c r="AO1286" s="4" t="n">
        <v>35.71</v>
      </c>
      <c r="AP1286" s="3" t="n">
        <v>35.3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4.992621741269064</v>
      </c>
      <c r="E1287" s="2" t="n">
        <v>1.991098617943316</v>
      </c>
      <c r="F1287" s="3" t="n">
        <v>-2.021129995406529</v>
      </c>
      <c r="G1287" s="4" t="n">
        <v>4176</v>
      </c>
      <c r="H1287" s="4" t="n">
        <v>963</v>
      </c>
      <c r="I1287" s="3" t="n">
        <v>842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22.2425</v>
      </c>
      <c r="O1287" s="8" t="n">
        <v>15.2372</v>
      </c>
      <c r="P1287" s="3" t="n">
        <v>8.5289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42.69</v>
      </c>
      <c r="AO1287" s="4" t="n">
        <v>43.54</v>
      </c>
      <c r="AP1287" s="3" t="n">
        <v>42.66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-2.611575223903062</v>
      </c>
      <c r="E1288" s="2" t="n">
        <v>-0.494590417310676</v>
      </c>
      <c r="F1288" s="3" t="n">
        <v>-0.4737496116806347</v>
      </c>
      <c r="G1288" s="4" t="n">
        <v>1150</v>
      </c>
      <c r="H1288" s="4" t="n">
        <v>1152</v>
      </c>
      <c r="I1288" s="3" t="n">
        <v>987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0.7567</v>
      </c>
      <c r="O1288" s="8" t="n">
        <v>0.4662</v>
      </c>
      <c r="P1288" s="3" t="n">
        <v>0.4059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44805</t>
        </is>
      </c>
      <c r="V1288" s="10" t="inlineStr">
        <is>
          <t>20196</t>
        </is>
      </c>
      <c r="W1288" s="3" t="inlineStr">
        <is>
          <t>18645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129.4</v>
      </c>
      <c r="AO1288" s="4" t="n">
        <v>128.76</v>
      </c>
      <c r="AP1288" s="3" t="n">
        <v>128.15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0.5661762136091922</v>
      </c>
      <c r="E1289" s="2" t="n">
        <v>-3.38140747176369</v>
      </c>
      <c r="F1289" s="3" t="n">
        <v>1.266095964319124</v>
      </c>
      <c r="G1289" s="4" t="n">
        <v>8710</v>
      </c>
      <c r="H1289" s="4" t="n">
        <v>6964</v>
      </c>
      <c r="I1289" s="3" t="n">
        <v>7682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20.8849</v>
      </c>
      <c r="O1289" s="8" t="n">
        <v>15.9729</v>
      </c>
      <c r="P1289" s="3" t="n">
        <v>19.8965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51463</t>
        </is>
      </c>
      <c r="V1289" s="10" t="inlineStr">
        <is>
          <t>46439</t>
        </is>
      </c>
      <c r="W1289" s="3" t="inlineStr">
        <is>
          <t>52335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1438.75</v>
      </c>
      <c r="AO1289" s="4" t="n">
        <v>1390.1</v>
      </c>
      <c r="AP1289" s="3" t="n">
        <v>1407.7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-0.1558248249877856</v>
      </c>
      <c r="E1290" s="2" t="n">
        <v>3.848124854414158</v>
      </c>
      <c r="F1290" s="3" t="n">
        <v>-1.520793145215562</v>
      </c>
      <c r="G1290" s="4" t="n">
        <v>4305</v>
      </c>
      <c r="H1290" s="4" t="n">
        <v>13291</v>
      </c>
      <c r="I1290" s="3" t="n">
        <v>6078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6.660800000000001</v>
      </c>
      <c r="O1290" s="8" t="n">
        <v>27.9275</v>
      </c>
      <c r="P1290" s="3" t="n">
        <v>12.5518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10912</t>
        </is>
      </c>
      <c r="V1290" s="10" t="inlineStr">
        <is>
          <t>57124</t>
        </is>
      </c>
      <c r="W1290" s="3" t="inlineStr">
        <is>
          <t>20304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2146.5</v>
      </c>
      <c r="AO1290" s="4" t="n">
        <v>2229.1</v>
      </c>
      <c r="AP1290" s="3" t="n">
        <v>2195.2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1.138850208872095</v>
      </c>
      <c r="E1291" s="2" t="n">
        <v>-2.330727245906481</v>
      </c>
      <c r="F1291" s="3" t="n">
        <v>-1.016966218597394</v>
      </c>
      <c r="G1291" s="4" t="n">
        <v>6212</v>
      </c>
      <c r="H1291" s="4" t="n">
        <v>5872</v>
      </c>
      <c r="I1291" s="3" t="n">
        <v>4704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6.099500000000001</v>
      </c>
      <c r="O1291" s="8" t="n">
        <v>4.4745</v>
      </c>
      <c r="P1291" s="3" t="n">
        <v>3.1426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17888</t>
        </is>
      </c>
      <c r="V1291" s="10" t="inlineStr">
        <is>
          <t>21920</t>
        </is>
      </c>
      <c r="W1291" s="3" t="inlineStr">
        <is>
          <t>15438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1016.85</v>
      </c>
      <c r="AO1291" s="4" t="n">
        <v>993.15</v>
      </c>
      <c r="AP1291" s="3" t="n">
        <v>983.05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-1.599106644332783</v>
      </c>
      <c r="E1292" s="2" t="n">
        <v>-0.6763657822465166</v>
      </c>
      <c r="F1292" s="3" t="n">
        <v>-1.26368227417107</v>
      </c>
      <c r="G1292" s="4" t="n">
        <v>94715</v>
      </c>
      <c r="H1292" s="4" t="n">
        <v>61196</v>
      </c>
      <c r="I1292" s="3" t="n">
        <v>93264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330.9263</v>
      </c>
      <c r="O1292" s="8" t="n">
        <v>211.9194</v>
      </c>
      <c r="P1292" s="3" t="n">
        <v>335.3621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1060504</t>
        </is>
      </c>
      <c r="V1292" s="10" t="inlineStr">
        <is>
          <t>635635</t>
        </is>
      </c>
      <c r="W1292" s="3" t="inlineStr">
        <is>
          <t>1046679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215800</v>
      </c>
      <c r="AC1292" s="5" t="n">
        <v>797000</v>
      </c>
      <c r="AD1292" s="4" t="n">
        <v>2045</v>
      </c>
      <c r="AE1292" s="4" t="n">
        <v>1900</v>
      </c>
      <c r="AF1292" s="5" t="n">
        <v>5206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2218.35</v>
      </c>
      <c r="AL1292" s="4" t="n">
        <v>2205.4</v>
      </c>
      <c r="AM1292" s="5" t="n">
        <v>2174.15</v>
      </c>
      <c r="AN1292" s="4" t="n">
        <v>2202.95</v>
      </c>
      <c r="AO1292" s="4" t="n">
        <v>2188.05</v>
      </c>
      <c r="AP1292" s="3" t="n">
        <v>2160.4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-0.5424268861662204</v>
      </c>
      <c r="E1293" s="2" t="n">
        <v>-1.197559115179247</v>
      </c>
      <c r="F1293" s="3" t="n">
        <v>-0.3667104145757695</v>
      </c>
      <c r="G1293" s="4" t="n">
        <v>189</v>
      </c>
      <c r="H1293" s="4" t="n">
        <v>180</v>
      </c>
      <c r="I1293" s="3" t="n">
        <v>191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0.1296</v>
      </c>
      <c r="O1293" s="8" t="n">
        <v>0.0565</v>
      </c>
      <c r="P1293" s="3" t="n">
        <v>0.2083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4141</t>
        </is>
      </c>
      <c r="V1293" s="10" t="inlineStr">
        <is>
          <t>1982</t>
        </is>
      </c>
      <c r="W1293" s="3" t="inlineStr">
        <is>
          <t>8070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262.2</v>
      </c>
      <c r="AO1293" s="4" t="n">
        <v>259.06</v>
      </c>
      <c r="AP1293" s="3" t="n">
        <v>258.11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3.540271683071382</v>
      </c>
      <c r="E1294" s="2" t="n">
        <v>-1.048561394029438</v>
      </c>
      <c r="F1294" s="3" t="n">
        <v>-2.080098288483534</v>
      </c>
      <c r="G1294" s="4" t="n">
        <v>97382</v>
      </c>
      <c r="H1294" s="4" t="n">
        <v>29161</v>
      </c>
      <c r="I1294" s="3" t="n">
        <v>29497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280.3448</v>
      </c>
      <c r="O1294" s="8" t="n">
        <v>66.4457</v>
      </c>
      <c r="P1294" s="3" t="n">
        <v>56.0913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383138</t>
        </is>
      </c>
      <c r="V1294" s="10" t="inlineStr">
        <is>
          <t>119250</t>
        </is>
      </c>
      <c r="W1294" s="3" t="inlineStr">
        <is>
          <t>80039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2961.2</v>
      </c>
      <c r="AO1294" s="4" t="n">
        <v>2930.15</v>
      </c>
      <c r="AP1294" s="3" t="n">
        <v>2869.2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-1.102743410435709</v>
      </c>
      <c r="E1295" s="2" t="n">
        <v>-1.332608104432967</v>
      </c>
      <c r="F1295" s="3" t="n">
        <v>-3.28004410143329</v>
      </c>
      <c r="G1295" s="4" t="n">
        <v>18104</v>
      </c>
      <c r="H1295" s="4" t="n">
        <v>33926</v>
      </c>
      <c r="I1295" s="3" t="n">
        <v>30207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17.8201</v>
      </c>
      <c r="O1295" s="8" t="n">
        <v>22.9211</v>
      </c>
      <c r="P1295" s="3" t="n">
        <v>30.5455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1300933</t>
        </is>
      </c>
      <c r="V1295" s="10" t="inlineStr">
        <is>
          <t>1681173</t>
        </is>
      </c>
      <c r="W1295" s="3" t="inlineStr">
        <is>
          <t>2053589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73.54000000000001</v>
      </c>
      <c r="AO1295" s="4" t="n">
        <v>72.56</v>
      </c>
      <c r="AP1295" s="3" t="n">
        <v>70.18000000000001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-0.3884333189469043</v>
      </c>
      <c r="E1296" s="2" t="n">
        <v>0.1797416594454023</v>
      </c>
      <c r="F1296" s="3" t="n">
        <v>-2.497001233295602</v>
      </c>
      <c r="G1296" s="4" t="n">
        <v>17742</v>
      </c>
      <c r="H1296" s="4" t="n">
        <v>16798</v>
      </c>
      <c r="I1296" s="3" t="n">
        <v>13266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91.44500000000001</v>
      </c>
      <c r="O1296" s="8" t="n">
        <v>81.7128</v>
      </c>
      <c r="P1296" s="3" t="n">
        <v>48.2325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33114</t>
        </is>
      </c>
      <c r="V1296" s="10" t="inlineStr">
        <is>
          <t>19893</t>
        </is>
      </c>
      <c r="W1296" s="3" t="inlineStr">
        <is>
          <t>13361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14771.2</v>
      </c>
      <c r="AO1296" s="4" t="n">
        <v>14797.75</v>
      </c>
      <c r="AP1296" s="3" t="n">
        <v>14428.25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4.863881307299321</v>
      </c>
      <c r="E1297" s="2" t="n">
        <v>0.003336892685528198</v>
      </c>
      <c r="F1297" s="3" t="n">
        <v>1.588307918182118</v>
      </c>
      <c r="G1297" s="4" t="n">
        <v>46919</v>
      </c>
      <c r="H1297" s="4" t="n">
        <v>18800</v>
      </c>
      <c r="I1297" s="3" t="n">
        <v>38125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103.7179</v>
      </c>
      <c r="O1297" s="8" t="n">
        <v>38.577</v>
      </c>
      <c r="P1297" s="3" t="n">
        <v>74.8618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210986</t>
        </is>
      </c>
      <c r="V1297" s="10" t="inlineStr">
        <is>
          <t>112992</t>
        </is>
      </c>
      <c r="W1297" s="3" t="inlineStr">
        <is>
          <t>211500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1498.4</v>
      </c>
      <c r="AO1297" s="4" t="n">
        <v>1498.45</v>
      </c>
      <c r="AP1297" s="3" t="n">
        <v>1522.25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-1.247934661418799</v>
      </c>
      <c r="E1298" s="2" t="n">
        <v>-1.417417090622189</v>
      </c>
      <c r="F1298" s="3" t="n">
        <v>-0.9300143503697992</v>
      </c>
      <c r="G1298" s="4" t="n">
        <v>991</v>
      </c>
      <c r="H1298" s="4" t="n">
        <v>1071</v>
      </c>
      <c r="I1298" s="3" t="n">
        <v>1867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1.7951</v>
      </c>
      <c r="O1298" s="8" t="n">
        <v>1.4735</v>
      </c>
      <c r="P1298" s="3" t="n">
        <v>1.6162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21816</t>
        </is>
      </c>
      <c r="V1298" s="10" t="inlineStr">
        <is>
          <t>16640</t>
        </is>
      </c>
      <c r="W1298" s="3" t="inlineStr">
        <is>
          <t>19861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735.14</v>
      </c>
      <c r="AO1298" s="4" t="n">
        <v>724.72</v>
      </c>
      <c r="AP1298" s="3" t="n">
        <v>717.98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-0.1109877913429499</v>
      </c>
      <c r="E1299" s="2" t="n">
        <v>-1.555555555555562</v>
      </c>
      <c r="F1299" s="3" t="n">
        <v>-0.4514672686230152</v>
      </c>
      <c r="G1299" s="4" t="n">
        <v>97</v>
      </c>
      <c r="H1299" s="4" t="n">
        <v>110</v>
      </c>
      <c r="I1299" s="3" t="n">
        <v>66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0.0161</v>
      </c>
      <c r="O1299" s="8" t="n">
        <v>0.0161</v>
      </c>
      <c r="P1299" s="3" t="n">
        <v>0.0083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9</v>
      </c>
      <c r="AO1299" s="4" t="n">
        <v>8.859999999999999</v>
      </c>
      <c r="AP1299" s="3" t="n">
        <v>8.82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3.950310559006208</v>
      </c>
      <c r="E1300" s="2" t="n">
        <v>-2.708731676226889</v>
      </c>
      <c r="F1300" s="3" t="n">
        <v>-1.531280707500823</v>
      </c>
      <c r="G1300" s="4" t="n">
        <v>81807</v>
      </c>
      <c r="H1300" s="4" t="n">
        <v>32746</v>
      </c>
      <c r="I1300" s="3" t="n">
        <v>19283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163.6818</v>
      </c>
      <c r="O1300" s="8" t="n">
        <v>52.7686</v>
      </c>
      <c r="P1300" s="3" t="n">
        <v>24.6049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2695263</t>
        </is>
      </c>
      <c r="V1300" s="10" t="inlineStr">
        <is>
          <t>1092651</t>
        </is>
      </c>
      <c r="W1300" s="3" t="inlineStr">
        <is>
          <t>403364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125.52</v>
      </c>
      <c r="AO1300" s="4" t="n">
        <v>122.12</v>
      </c>
      <c r="AP1300" s="3" t="n">
        <v>120.25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3.78712871287129</v>
      </c>
      <c r="E1301" s="2" t="n">
        <v>-1.502504173622711</v>
      </c>
      <c r="F1301" s="3" t="n">
        <v>-1.694915254237278</v>
      </c>
      <c r="G1301" s="4" t="n">
        <v>1002</v>
      </c>
      <c r="H1301" s="4" t="n">
        <v>1068</v>
      </c>
      <c r="I1301" s="3" t="n">
        <v>464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0.2654</v>
      </c>
      <c r="O1301" s="8" t="n">
        <v>0.1903</v>
      </c>
      <c r="P1301" s="3" t="n">
        <v>0.0583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35604</t>
        </is>
      </c>
      <c r="V1301" s="10" t="inlineStr">
        <is>
          <t>22978</t>
        </is>
      </c>
      <c r="W1301" s="3" t="inlineStr">
        <is>
          <t>4956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41.93</v>
      </c>
      <c r="AO1301" s="4" t="n">
        <v>41.3</v>
      </c>
      <c r="AP1301" s="3" t="n">
        <v>40.6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-0.932437360004172</v>
      </c>
      <c r="E1302" s="2" t="n">
        <v>4.05668314228626</v>
      </c>
      <c r="F1302" s="3" t="n">
        <v>3.388160388084588</v>
      </c>
      <c r="G1302" s="4" t="n">
        <v>685</v>
      </c>
      <c r="H1302" s="4" t="n">
        <v>733</v>
      </c>
      <c r="I1302" s="3" t="n">
        <v>1654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0.4566</v>
      </c>
      <c r="O1302" s="8" t="n">
        <v>0.5127</v>
      </c>
      <c r="P1302" s="3" t="n">
        <v>1.245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1534</t>
        </is>
      </c>
      <c r="V1302" s="10" t="inlineStr">
        <is>
          <t>1669</t>
        </is>
      </c>
      <c r="W1302" s="3" t="inlineStr">
        <is>
          <t>3297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1901.8</v>
      </c>
      <c r="AO1302" s="4" t="n">
        <v>1978.95</v>
      </c>
      <c r="AP1302" s="3" t="n">
        <v>2046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0.07338457379012363</v>
      </c>
      <c r="E1303" s="2" t="n">
        <v>-1.157854110382092</v>
      </c>
      <c r="F1303" s="3" t="n">
        <v>0.5622803592346775</v>
      </c>
      <c r="G1303" s="4" t="n">
        <v>28247</v>
      </c>
      <c r="H1303" s="4" t="n">
        <v>19152</v>
      </c>
      <c r="I1303" s="3" t="n">
        <v>11937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52.8949</v>
      </c>
      <c r="O1303" s="8" t="n">
        <v>29.4483</v>
      </c>
      <c r="P1303" s="3" t="n">
        <v>13.4844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288082</t>
        </is>
      </c>
      <c r="V1303" s="10" t="inlineStr">
        <is>
          <t>151938</t>
        </is>
      </c>
      <c r="W1303" s="3" t="inlineStr">
        <is>
          <t>50613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1295.5</v>
      </c>
      <c r="AO1303" s="4" t="n">
        <v>1280.5</v>
      </c>
      <c r="AP1303" s="3" t="n">
        <v>1287.7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-0.3050569048457176</v>
      </c>
      <c r="E1304" s="2" t="n">
        <v>-1.565258326468163</v>
      </c>
      <c r="F1304" s="3" t="n">
        <v>0.9564801530368211</v>
      </c>
      <c r="G1304" s="4" t="n">
        <v>115098</v>
      </c>
      <c r="H1304" s="4" t="n">
        <v>129689</v>
      </c>
      <c r="I1304" s="3" t="n">
        <v>139993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117.9254</v>
      </c>
      <c r="O1304" s="8" t="n">
        <v>123.4872</v>
      </c>
      <c r="P1304" s="3" t="n">
        <v>128.214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6633079</t>
        </is>
      </c>
      <c r="V1304" s="10" t="inlineStr">
        <is>
          <t>7293634</t>
        </is>
      </c>
      <c r="W1304" s="3" t="inlineStr">
        <is>
          <t>7325633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1107200</v>
      </c>
      <c r="AC1304" s="5" t="n">
        <v>1888000</v>
      </c>
      <c r="AD1304" s="4" t="n">
        <v>127</v>
      </c>
      <c r="AE1304" s="4" t="n">
        <v>398</v>
      </c>
      <c r="AF1304" s="5" t="n">
        <v>511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85.69</v>
      </c>
      <c r="AL1304" s="4" t="n">
        <v>84.14</v>
      </c>
      <c r="AM1304" s="5" t="n">
        <v>85.05</v>
      </c>
      <c r="AN1304" s="4" t="n">
        <v>84.97</v>
      </c>
      <c r="AO1304" s="4" t="n">
        <v>83.64</v>
      </c>
      <c r="AP1304" s="3" t="n">
        <v>84.44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-2.651799100449774</v>
      </c>
      <c r="E1305" s="2" t="n">
        <v>-0.09625565501972694</v>
      </c>
      <c r="F1305" s="3" t="n">
        <v>-1.06946719337123</v>
      </c>
      <c r="G1305" s="4" t="n">
        <v>19519</v>
      </c>
      <c r="H1305" s="4" t="n">
        <v>35271</v>
      </c>
      <c r="I1305" s="3" t="n">
        <v>13680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25.5198</v>
      </c>
      <c r="O1305" s="8" t="n">
        <v>41.8329</v>
      </c>
      <c r="P1305" s="3" t="n">
        <v>15.9674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367748</t>
        </is>
      </c>
      <c r="V1305" s="10" t="inlineStr">
        <is>
          <t>338884</t>
        </is>
      </c>
      <c r="W1305" s="3" t="inlineStr">
        <is>
          <t>245804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207.78</v>
      </c>
      <c r="AO1305" s="4" t="n">
        <v>207.58</v>
      </c>
      <c r="AP1305" s="3" t="n">
        <v>205.36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1.586687306501549</v>
      </c>
      <c r="E1306" s="2" t="n">
        <v>-1.752380952380956</v>
      </c>
      <c r="F1306" s="3" t="n">
        <v>-1.43466459868165</v>
      </c>
      <c r="G1306" s="4" t="n">
        <v>116</v>
      </c>
      <c r="H1306" s="4" t="n">
        <v>118</v>
      </c>
      <c r="I1306" s="3" t="n">
        <v>100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0.0206</v>
      </c>
      <c r="O1306" s="8" t="n">
        <v>0.022</v>
      </c>
      <c r="P1306" s="3" t="n">
        <v>0.0262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26.25</v>
      </c>
      <c r="AO1306" s="4" t="n">
        <v>25.79</v>
      </c>
      <c r="AP1306" s="3" t="n">
        <v>25.42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-1.29407838629538</v>
      </c>
      <c r="E1307" s="2" t="n">
        <v>-0.6761833208114243</v>
      </c>
      <c r="F1307" s="3" t="n">
        <v>-1.028744326777599</v>
      </c>
      <c r="G1307" s="4" t="n">
        <v>1251</v>
      </c>
      <c r="H1307" s="4" t="n">
        <v>866</v>
      </c>
      <c r="I1307" s="3" t="n">
        <v>1081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5.867100000000001</v>
      </c>
      <c r="O1307" s="8" t="n">
        <v>1.0488</v>
      </c>
      <c r="P1307" s="3" t="n">
        <v>1.2835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211705</t>
        </is>
      </c>
      <c r="V1307" s="10" t="inlineStr">
        <is>
          <t>26627</t>
        </is>
      </c>
      <c r="W1307" s="3" t="inlineStr">
        <is>
          <t>27939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266.2</v>
      </c>
      <c r="AO1307" s="4" t="n">
        <v>264.4</v>
      </c>
      <c r="AP1307" s="3" t="n">
        <v>261.68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-0.2418103841591391</v>
      </c>
      <c r="E1308" s="2" t="n">
        <v>-1.015321289732449</v>
      </c>
      <c r="F1308" s="3" t="n">
        <v>-0.1848172619322671</v>
      </c>
      <c r="G1308" s="4" t="n">
        <v>59</v>
      </c>
      <c r="H1308" s="4" t="n">
        <v>51</v>
      </c>
      <c r="I1308" s="3" t="n">
        <v>55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0.0437</v>
      </c>
      <c r="O1308" s="8" t="n">
        <v>0.0357</v>
      </c>
      <c r="P1308" s="3" t="n">
        <v>0.0475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1764</t>
        </is>
      </c>
      <c r="V1308" s="10" t="inlineStr">
        <is>
          <t>1301</t>
        </is>
      </c>
      <c r="W1308" s="3" t="inlineStr">
        <is>
          <t>1899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218.65</v>
      </c>
      <c r="AO1308" s="4" t="n">
        <v>216.43</v>
      </c>
      <c r="AP1308" s="3" t="n">
        <v>216.03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-1.183388993756349</v>
      </c>
      <c r="E1309" s="2" t="n">
        <v>-0.5583719050767902</v>
      </c>
      <c r="F1309" s="3" t="n">
        <v>-0.8533431843369053</v>
      </c>
      <c r="G1309" s="4" t="n">
        <v>81662</v>
      </c>
      <c r="H1309" s="4" t="n">
        <v>45827</v>
      </c>
      <c r="I1309" s="3" t="n">
        <v>73374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165.7733</v>
      </c>
      <c r="O1309" s="8" t="n">
        <v>88.09950000000001</v>
      </c>
      <c r="P1309" s="3" t="n">
        <v>154.408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4424178</t>
        </is>
      </c>
      <c r="V1309" s="10" t="inlineStr">
        <is>
          <t>1965409</t>
        </is>
      </c>
      <c r="W1309" s="3" t="inlineStr">
        <is>
          <t>4430227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272.22</v>
      </c>
      <c r="AO1309" s="4" t="n">
        <v>270.7</v>
      </c>
      <c r="AP1309" s="3" t="n">
        <v>268.39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-1.35232668566002</v>
      </c>
      <c r="E1310" s="2" t="n">
        <v>-0.6777311409757754</v>
      </c>
      <c r="F1310" s="3" t="n">
        <v>-0.8645756600628147</v>
      </c>
      <c r="G1310" s="4" t="n">
        <v>2070</v>
      </c>
      <c r="H1310" s="4" t="n">
        <v>1170</v>
      </c>
      <c r="I1310" s="3" t="n">
        <v>2363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2.7283</v>
      </c>
      <c r="O1310" s="8" t="n">
        <v>7.0873</v>
      </c>
      <c r="P1310" s="3" t="n">
        <v>3.1863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90711</t>
        </is>
      </c>
      <c r="V1310" s="10" t="inlineStr">
        <is>
          <t>205211</t>
        </is>
      </c>
      <c r="W1310" s="3" t="inlineStr">
        <is>
          <t>116047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259.69</v>
      </c>
      <c r="AO1310" s="4" t="n">
        <v>257.93</v>
      </c>
      <c r="AP1310" s="3" t="n">
        <v>255.7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-0.6311992786293985</v>
      </c>
      <c r="E1311" s="2" t="n">
        <v>-0.4990925589836634</v>
      </c>
      <c r="F1311" s="3" t="n">
        <v>-0.8663930688554551</v>
      </c>
      <c r="G1311" s="4" t="n">
        <v>825</v>
      </c>
      <c r="H1311" s="4" t="n">
        <v>677</v>
      </c>
      <c r="I1311" s="3" t="n">
        <v>802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0.0776</v>
      </c>
      <c r="O1311" s="8" t="n">
        <v>0.0466</v>
      </c>
      <c r="P1311" s="3" t="n">
        <v>0.114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30381</t>
        </is>
      </c>
      <c r="V1311" s="10" t="inlineStr">
        <is>
          <t>17092</t>
        </is>
      </c>
      <c r="W1311" s="3" t="inlineStr">
        <is>
          <t>41156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22.04</v>
      </c>
      <c r="AO1311" s="4" t="n">
        <v>21.93</v>
      </c>
      <c r="AP1311" s="3" t="n">
        <v>21.74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-3.892444359537686</v>
      </c>
      <c r="E1312" s="2" t="n">
        <v>-0.0646026934353702</v>
      </c>
      <c r="F1312" s="3" t="n">
        <v>-2.19791148682247</v>
      </c>
      <c r="G1312" s="4" t="n">
        <v>21279</v>
      </c>
      <c r="H1312" s="4" t="n">
        <v>9119</v>
      </c>
      <c r="I1312" s="3" t="n">
        <v>6545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33.5023</v>
      </c>
      <c r="O1312" s="8" t="n">
        <v>17.8519</v>
      </c>
      <c r="P1312" s="3" t="n">
        <v>12.0495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823442</t>
        </is>
      </c>
      <c r="V1312" s="10" t="inlineStr">
        <is>
          <t>303696</t>
        </is>
      </c>
      <c r="W1312" s="3" t="inlineStr">
        <is>
          <t>253212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201.23</v>
      </c>
      <c r="AO1312" s="4" t="n">
        <v>201.1</v>
      </c>
      <c r="AP1312" s="3" t="n">
        <v>196.68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-1.335113484646195</v>
      </c>
      <c r="E1313" s="2" t="n">
        <v>-1.686270427813058</v>
      </c>
      <c r="F1313" s="3" t="n">
        <v>-1.789306511381681</v>
      </c>
      <c r="G1313" s="4" t="n">
        <v>3728</v>
      </c>
      <c r="H1313" s="4" t="n">
        <v>2679</v>
      </c>
      <c r="I1313" s="3" t="n">
        <v>3728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2.4832</v>
      </c>
      <c r="O1313" s="8" t="n">
        <v>1.495</v>
      </c>
      <c r="P1313" s="3" t="n">
        <v>1.8126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28033</t>
        </is>
      </c>
      <c r="V1313" s="10" t="inlineStr">
        <is>
          <t>15376</t>
        </is>
      </c>
      <c r="W1313" s="3" t="inlineStr">
        <is>
          <t>22013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480.35</v>
      </c>
      <c r="AO1313" s="4" t="n">
        <v>472.25</v>
      </c>
      <c r="AP1313" s="3" t="n">
        <v>463.8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1.605839416058399</v>
      </c>
      <c r="E1314" s="2" t="n">
        <v>0.2873563218390871</v>
      </c>
      <c r="F1314" s="3" t="n">
        <v>-0.3581661891117529</v>
      </c>
      <c r="G1314" s="4" t="n">
        <v>5212</v>
      </c>
      <c r="H1314" s="4" t="n">
        <v>6696</v>
      </c>
      <c r="I1314" s="3" t="n">
        <v>3593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3.3022</v>
      </c>
      <c r="O1314" s="8" t="n">
        <v>7.6276</v>
      </c>
      <c r="P1314" s="3" t="n">
        <v>2.5489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1356163</t>
        </is>
      </c>
      <c r="V1314" s="10" t="inlineStr">
        <is>
          <t>2243818</t>
        </is>
      </c>
      <c r="W1314" s="3" t="inlineStr">
        <is>
          <t>546847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13.92</v>
      </c>
      <c r="AO1314" s="4" t="n">
        <v>13.96</v>
      </c>
      <c r="AP1314" s="3" t="n">
        <v>13.91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1.950947603121504</v>
      </c>
      <c r="E1315" s="2" t="n">
        <v>1.968288682340074</v>
      </c>
      <c r="F1315" s="3" t="n">
        <v>1.983914209115287</v>
      </c>
      <c r="G1315" s="4" t="n">
        <v>193</v>
      </c>
      <c r="H1315" s="4" t="n">
        <v>233</v>
      </c>
      <c r="I1315" s="3" t="n">
        <v>225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0.282</v>
      </c>
      <c r="O1315" s="8" t="n">
        <v>0.569</v>
      </c>
      <c r="P1315" s="3" t="n">
        <v>0.5756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18.29</v>
      </c>
      <c r="AO1315" s="4" t="n">
        <v>18.65</v>
      </c>
      <c r="AP1315" s="3" t="n">
        <v>19.02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-0.005242876241901542</v>
      </c>
      <c r="E1316" s="2" t="n">
        <v>-0.06029623803906624</v>
      </c>
      <c r="F1316" s="3" t="n">
        <v>-0.7554692828288057</v>
      </c>
      <c r="G1316" s="4" t="n">
        <v>788</v>
      </c>
      <c r="H1316" s="4" t="n">
        <v>668</v>
      </c>
      <c r="I1316" s="3" t="n">
        <v>516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0.5365</v>
      </c>
      <c r="O1316" s="8" t="n">
        <v>0.4285</v>
      </c>
      <c r="P1316" s="3" t="n">
        <v>0.4968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1905</t>
        </is>
      </c>
      <c r="V1316" s="10" t="inlineStr">
        <is>
          <t>1483</t>
        </is>
      </c>
      <c r="W1316" s="3" t="inlineStr">
        <is>
          <t>1983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1907.25</v>
      </c>
      <c r="AO1316" s="4" t="n">
        <v>1906.1</v>
      </c>
      <c r="AP1316" s="3" t="n">
        <v>1891.7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-2.500205609013907</v>
      </c>
      <c r="E1317" s="2" t="n">
        <v>-1.121889498102063</v>
      </c>
      <c r="F1317" s="3" t="n">
        <v>-4.973554001023712</v>
      </c>
      <c r="G1317" s="4" t="n">
        <v>2985</v>
      </c>
      <c r="H1317" s="4" t="n">
        <v>1453</v>
      </c>
      <c r="I1317" s="3" t="n">
        <v>3590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2.5275</v>
      </c>
      <c r="O1317" s="8" t="n">
        <v>0.5498</v>
      </c>
      <c r="P1317" s="3" t="n">
        <v>1.7586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18148</t>
        </is>
      </c>
      <c r="V1317" s="10" t="inlineStr">
        <is>
          <t>4559</t>
        </is>
      </c>
      <c r="W1317" s="3" t="inlineStr">
        <is>
          <t>16515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592.75</v>
      </c>
      <c r="AO1317" s="4" t="n">
        <v>586.1</v>
      </c>
      <c r="AP1317" s="3" t="n">
        <v>556.95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-1.21866295264624</v>
      </c>
      <c r="E1318" s="2" t="n">
        <v>0.2291152626013515</v>
      </c>
      <c r="F1318" s="3" t="n">
        <v>-1.169333567786195</v>
      </c>
      <c r="G1318" s="4" t="n">
        <v>590</v>
      </c>
      <c r="H1318" s="4" t="n">
        <v>408</v>
      </c>
      <c r="I1318" s="3" t="n">
        <v>424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0.2224</v>
      </c>
      <c r="O1318" s="8" t="n">
        <v>0.218</v>
      </c>
      <c r="P1318" s="3" t="n">
        <v>0.1985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2892</t>
        </is>
      </c>
      <c r="V1318" s="10" t="inlineStr">
        <is>
          <t>2611</t>
        </is>
      </c>
      <c r="W1318" s="3" t="inlineStr">
        <is>
          <t>2478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567.4</v>
      </c>
      <c r="AO1318" s="4" t="n">
        <v>568.7</v>
      </c>
      <c r="AP1318" s="3" t="n">
        <v>562.05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0.7633587786259541</v>
      </c>
      <c r="E1319" s="2" t="n">
        <v>0</v>
      </c>
      <c r="F1319" s="3" t="n">
        <v>0</v>
      </c>
      <c r="G1319" s="4" t="n">
        <v>106</v>
      </c>
      <c r="H1319" s="4" t="n">
        <v>92</v>
      </c>
      <c r="I1319" s="3" t="n">
        <v>85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0.1457</v>
      </c>
      <c r="O1319" s="8" t="n">
        <v>0.0767</v>
      </c>
      <c r="P1319" s="3" t="n">
        <v>0.3155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66</v>
      </c>
      <c r="AO1319" s="4" t="n">
        <v>66</v>
      </c>
      <c r="AP1319" s="3" t="n">
        <v>66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4.783258594917786</v>
      </c>
      <c r="E1320" s="2" t="n">
        <v>-3.912777664560844</v>
      </c>
      <c r="F1320" s="3" t="n">
        <v>0.162601626016273</v>
      </c>
      <c r="G1320" s="4" t="n">
        <v>1687</v>
      </c>
      <c r="H1320" s="4" t="n">
        <v>765</v>
      </c>
      <c r="I1320" s="3" t="n">
        <v>1000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10.5177</v>
      </c>
      <c r="O1320" s="8" t="n">
        <v>2.6079</v>
      </c>
      <c r="P1320" s="3" t="n">
        <v>3.1753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147.21</v>
      </c>
      <c r="AO1320" s="4" t="n">
        <v>141.45</v>
      </c>
      <c r="AP1320" s="3" t="n">
        <v>141.68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0.3565062388591776</v>
      </c>
      <c r="E1321" s="2" t="n">
        <v>1.901577682582795</v>
      </c>
      <c r="F1321" s="3" t="n">
        <v>-1.855839228955184</v>
      </c>
      <c r="G1321" s="4" t="n">
        <v>4466</v>
      </c>
      <c r="H1321" s="4" t="n">
        <v>7882</v>
      </c>
      <c r="I1321" s="3" t="n">
        <v>5377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8.8688</v>
      </c>
      <c r="O1321" s="8" t="n">
        <v>16.6041</v>
      </c>
      <c r="P1321" s="3" t="n">
        <v>7.9984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70080</t>
        </is>
      </c>
      <c r="V1321" s="10" t="inlineStr">
        <is>
          <t>129187</t>
        </is>
      </c>
      <c r="W1321" s="3" t="inlineStr">
        <is>
          <t>64091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478.55</v>
      </c>
      <c r="AO1321" s="4" t="n">
        <v>487.65</v>
      </c>
      <c r="AP1321" s="3" t="n">
        <v>478.6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-1.578143560156117</v>
      </c>
      <c r="E1322" s="2" t="n">
        <v>0.3879310344827611</v>
      </c>
      <c r="F1322" s="3" t="n">
        <v>-2.481751824817518</v>
      </c>
      <c r="G1322" s="4" t="n">
        <v>249</v>
      </c>
      <c r="H1322" s="4" t="n">
        <v>251</v>
      </c>
      <c r="I1322" s="3" t="n">
        <v>248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0.1327</v>
      </c>
      <c r="O1322" s="8" t="n">
        <v>0.1963</v>
      </c>
      <c r="P1322" s="3" t="n">
        <v>0.1244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2650</t>
        </is>
      </c>
      <c r="V1322" s="10" t="inlineStr">
        <is>
          <t>5939</t>
        </is>
      </c>
      <c r="W1322" s="3" t="inlineStr">
        <is>
          <t>3363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232</v>
      </c>
      <c r="AO1322" s="4" t="n">
        <v>232.9</v>
      </c>
      <c r="AP1322" s="3" t="n">
        <v>227.12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4.992219917012441</v>
      </c>
      <c r="E1323" s="2" t="n">
        <v>4.989502284796846</v>
      </c>
      <c r="F1323" s="3" t="n">
        <v>4.999411833901894</v>
      </c>
      <c r="G1323" s="4" t="n">
        <v>22</v>
      </c>
      <c r="H1323" s="4" t="n">
        <v>21</v>
      </c>
      <c r="I1323" s="3" t="n">
        <v>39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0.0152</v>
      </c>
      <c r="O1323" s="8" t="n">
        <v>0.009599999999999999</v>
      </c>
      <c r="P1323" s="3" t="n">
        <v>0.1158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1872</t>
        </is>
      </c>
      <c r="V1323" s="10" t="inlineStr">
        <is>
          <t>1134</t>
        </is>
      </c>
      <c r="W1323" s="3" t="inlineStr">
        <is>
          <t>12908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80.97</v>
      </c>
      <c r="AO1323" s="4" t="n">
        <v>85.01000000000001</v>
      </c>
      <c r="AP1323" s="3" t="n">
        <v>89.26000000000001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-1.911196911196907</v>
      </c>
      <c r="E1324" s="2" t="n">
        <v>-3.463885061995674</v>
      </c>
      <c r="F1324" s="3" t="n">
        <v>-0.2038735983690112</v>
      </c>
      <c r="G1324" s="4" t="n">
        <v>10781</v>
      </c>
      <c r="H1324" s="4" t="n">
        <v>22418</v>
      </c>
      <c r="I1324" s="3" t="n">
        <v>60433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11.4705</v>
      </c>
      <c r="O1324" s="8" t="n">
        <v>27.5533</v>
      </c>
      <c r="P1324" s="3" t="n">
        <v>97.3023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179233</t>
        </is>
      </c>
      <c r="V1324" s="10" t="inlineStr">
        <is>
          <t>518930</t>
        </is>
      </c>
      <c r="W1324" s="3" t="inlineStr">
        <is>
          <t>718675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254.05</v>
      </c>
      <c r="AO1324" s="4" t="n">
        <v>245.25</v>
      </c>
      <c r="AP1324" s="3" t="n">
        <v>244.75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-2.205123796423657</v>
      </c>
      <c r="E1325" s="2" t="n">
        <v>-6.100830732715044</v>
      </c>
      <c r="F1325" s="3" t="n">
        <v>0.2293685343818795</v>
      </c>
      <c r="G1325" s="4" t="n">
        <v>50693</v>
      </c>
      <c r="H1325" s="4" t="n">
        <v>234875</v>
      </c>
      <c r="I1325" s="3" t="n">
        <v>77419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129.5399</v>
      </c>
      <c r="O1325" s="8" t="n">
        <v>769.2999000000001</v>
      </c>
      <c r="P1325" s="3" t="n">
        <v>278.8862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2962203</t>
        </is>
      </c>
      <c r="V1325" s="10" t="inlineStr">
        <is>
          <t>12436904</t>
        </is>
      </c>
      <c r="W1325" s="3" t="inlineStr">
        <is>
          <t>4971344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15610500</v>
      </c>
      <c r="AC1325" s="5" t="n">
        <v>-882000</v>
      </c>
      <c r="AD1325" s="4" t="n">
        <v>1348</v>
      </c>
      <c r="AE1325" s="4" t="n">
        <v>7403</v>
      </c>
      <c r="AF1325" s="5" t="n">
        <v>196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229.61</v>
      </c>
      <c r="AL1325" s="4" t="n">
        <v>215.38</v>
      </c>
      <c r="AM1325" s="5" t="n">
        <v>216.49</v>
      </c>
      <c r="AN1325" s="4" t="n">
        <v>227.51</v>
      </c>
      <c r="AO1325" s="4" t="n">
        <v>213.63</v>
      </c>
      <c r="AP1325" s="3" t="n">
        <v>214.12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-1.752784371006029</v>
      </c>
      <c r="E1326" s="2" t="n">
        <v>-2.843337669578158</v>
      </c>
      <c r="F1326" s="3" t="n">
        <v>-0.2869166029074216</v>
      </c>
      <c r="G1326" s="4" t="n">
        <v>9206</v>
      </c>
      <c r="H1326" s="4" t="n">
        <v>9225</v>
      </c>
      <c r="I1326" s="3" t="n">
        <v>7926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6.0372</v>
      </c>
      <c r="O1326" s="8" t="n">
        <v>8.3367</v>
      </c>
      <c r="P1326" s="3" t="n">
        <v>5.3329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116045</t>
        </is>
      </c>
      <c r="V1326" s="10" t="inlineStr">
        <is>
          <t>188415</t>
        </is>
      </c>
      <c r="W1326" s="3" t="inlineStr">
        <is>
          <t>98843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269.05</v>
      </c>
      <c r="AO1326" s="4" t="n">
        <v>261.4</v>
      </c>
      <c r="AP1326" s="3" t="n">
        <v>260.65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-5.002428363283153</v>
      </c>
      <c r="E1327" s="2" t="n">
        <v>-5.010224948875258</v>
      </c>
      <c r="F1327" s="3" t="n">
        <v>4.951560818083971</v>
      </c>
      <c r="G1327" s="4" t="n">
        <v>171</v>
      </c>
      <c r="H1327" s="4" t="n">
        <v>129</v>
      </c>
      <c r="I1327" s="3" t="n">
        <v>809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0.2355</v>
      </c>
      <c r="O1327" s="8" t="n">
        <v>0.1758</v>
      </c>
      <c r="P1327" s="3" t="n">
        <v>2.091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19.56</v>
      </c>
      <c r="AO1327" s="4" t="n">
        <v>18.58</v>
      </c>
      <c r="AP1327" s="3" t="n">
        <v>19.5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4.992033988316524</v>
      </c>
      <c r="E1328" s="2" t="n">
        <v>4.95700556398584</v>
      </c>
      <c r="F1328" s="3" t="n">
        <v>0.5783132530120529</v>
      </c>
      <c r="G1328" s="4" t="n">
        <v>17</v>
      </c>
      <c r="H1328" s="4" t="n">
        <v>36</v>
      </c>
      <c r="I1328" s="3" t="n">
        <v>140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0.0163</v>
      </c>
      <c r="O1328" s="8" t="n">
        <v>0.0249</v>
      </c>
      <c r="P1328" s="3" t="n">
        <v>0.0757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19.77</v>
      </c>
      <c r="AO1328" s="4" t="n">
        <v>20.75</v>
      </c>
      <c r="AP1328" s="3" t="n">
        <v>20.87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-1.001279831363406</v>
      </c>
      <c r="E1329" s="2" t="n">
        <v>-0.9125475285171016</v>
      </c>
      <c r="F1329" s="3" t="n">
        <v>-1.078280890253263</v>
      </c>
      <c r="G1329" s="4" t="n">
        <v>28</v>
      </c>
      <c r="H1329" s="4" t="n">
        <v>24</v>
      </c>
      <c r="I1329" s="3" t="n">
        <v>62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0.03970000000000001</v>
      </c>
      <c r="O1329" s="8" t="n">
        <v>0.005600000000000001</v>
      </c>
      <c r="P1329" s="3" t="n">
        <v>0.0193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1474</t>
        </is>
      </c>
      <c r="V1329" s="10" t="inlineStr">
        <is>
          <t>175</t>
        </is>
      </c>
      <c r="W1329" s="3" t="inlineStr">
        <is>
          <t>525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263</v>
      </c>
      <c r="AO1329" s="4" t="n">
        <v>260.6</v>
      </c>
      <c r="AP1329" s="3" t="n">
        <v>257.79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2.53079807177291</v>
      </c>
      <c r="E1330" s="2" t="n">
        <v>-4.910539375734625</v>
      </c>
      <c r="F1330" s="3" t="n">
        <v>3.049031726411198</v>
      </c>
      <c r="G1330" s="4" t="n">
        <v>1223</v>
      </c>
      <c r="H1330" s="4" t="n">
        <v>876</v>
      </c>
      <c r="I1330" s="3" t="n">
        <v>611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0.8201000000000001</v>
      </c>
      <c r="O1330" s="8" t="n">
        <v>0.3141</v>
      </c>
      <c r="P1330" s="3" t="n">
        <v>0.2125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13287</t>
        </is>
      </c>
      <c r="V1330" s="10" t="inlineStr">
        <is>
          <t>5080</t>
        </is>
      </c>
      <c r="W1330" s="3" t="inlineStr">
        <is>
          <t>2855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382.85</v>
      </c>
      <c r="AO1330" s="4" t="n">
        <v>364.05</v>
      </c>
      <c r="AP1330" s="3" t="n">
        <v>375.15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0.2557108762359359</v>
      </c>
      <c r="E1331" s="2" t="n">
        <v>-1.445332426458085</v>
      </c>
      <c r="F1331" s="3" t="n">
        <v>-1.190476190476186</v>
      </c>
      <c r="G1331" s="4" t="n">
        <v>7530</v>
      </c>
      <c r="H1331" s="4" t="n">
        <v>8965</v>
      </c>
      <c r="I1331" s="3" t="n">
        <v>9423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3.1168</v>
      </c>
      <c r="O1331" s="8" t="n">
        <v>3.8526</v>
      </c>
      <c r="P1331" s="3" t="n">
        <v>5.3925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54450</t>
        </is>
      </c>
      <c r="V1331" s="10" t="inlineStr">
        <is>
          <t>69363</t>
        </is>
      </c>
      <c r="W1331" s="3" t="inlineStr">
        <is>
          <t>87357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294.05</v>
      </c>
      <c r="AO1331" s="4" t="n">
        <v>289.8</v>
      </c>
      <c r="AP1331" s="3" t="n">
        <v>286.35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-3.100563738861621</v>
      </c>
      <c r="E1332" s="2" t="n">
        <v>0.3471896406118087</v>
      </c>
      <c r="F1332" s="3" t="n">
        <v>-2.23489807368618</v>
      </c>
      <c r="G1332" s="4" t="n">
        <v>614</v>
      </c>
      <c r="H1332" s="4" t="n">
        <v>443</v>
      </c>
      <c r="I1332" s="3" t="n">
        <v>606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0.7955</v>
      </c>
      <c r="O1332" s="8" t="n">
        <v>0.4215</v>
      </c>
      <c r="P1332" s="3" t="n">
        <v>0.5139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106.57</v>
      </c>
      <c r="AO1332" s="4" t="n">
        <v>106.94</v>
      </c>
      <c r="AP1332" s="3" t="n">
        <v>104.55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-1.680324809197559</v>
      </c>
      <c r="E1333" s="2" t="n">
        <v>-3.486422868223854</v>
      </c>
      <c r="F1333" s="3" t="n">
        <v>-0.8599716772170963</v>
      </c>
      <c r="G1333" s="4" t="n">
        <v>5398</v>
      </c>
      <c r="H1333" s="4" t="n">
        <v>4028</v>
      </c>
      <c r="I1333" s="3" t="n">
        <v>6166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18.5473</v>
      </c>
      <c r="O1333" s="8" t="n">
        <v>17.3461</v>
      </c>
      <c r="P1333" s="3" t="n">
        <v>18.8784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8685</t>
        </is>
      </c>
      <c r="V1333" s="10" t="inlineStr">
        <is>
          <t>8483</t>
        </is>
      </c>
      <c r="W1333" s="3" t="inlineStr">
        <is>
          <t>8346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8560.35</v>
      </c>
      <c r="AO1333" s="4" t="n">
        <v>8261.9</v>
      </c>
      <c r="AP1333" s="3" t="n">
        <v>8190.85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-1.936619718309849</v>
      </c>
      <c r="E1334" s="2" t="n">
        <v>-1.077199281867154</v>
      </c>
      <c r="F1334" s="3" t="n">
        <v>-0.3856624319419277</v>
      </c>
      <c r="G1334" s="4" t="n">
        <v>21002</v>
      </c>
      <c r="H1334" s="4" t="n">
        <v>33722</v>
      </c>
      <c r="I1334" s="3" t="n">
        <v>19007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11.7724</v>
      </c>
      <c r="O1334" s="8" t="n">
        <v>14.5114</v>
      </c>
      <c r="P1334" s="3" t="n">
        <v>11.489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1252452</t>
        </is>
      </c>
      <c r="V1334" s="10" t="inlineStr">
        <is>
          <t>1171437</t>
        </is>
      </c>
      <c r="W1334" s="3" t="inlineStr">
        <is>
          <t>1049440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44.56</v>
      </c>
      <c r="AO1334" s="4" t="n">
        <v>44.08</v>
      </c>
      <c r="AP1334" s="3" t="n">
        <v>43.91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-1.090960612071399</v>
      </c>
      <c r="E1335" s="2" t="n">
        <v>-2.091390918206564</v>
      </c>
      <c r="F1335" s="3" t="n">
        <v>-1.272860277980987</v>
      </c>
      <c r="G1335" s="4" t="n">
        <v>206682</v>
      </c>
      <c r="H1335" s="4" t="n">
        <v>266171</v>
      </c>
      <c r="I1335" s="3" t="n">
        <v>301736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546.9709</v>
      </c>
      <c r="O1335" s="8" t="n">
        <v>503.0066</v>
      </c>
      <c r="P1335" s="3" t="n">
        <v>490.068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10477201</t>
        </is>
      </c>
      <c r="V1335" s="10" t="inlineStr">
        <is>
          <t>10400998</t>
        </is>
      </c>
      <c r="W1335" s="3" t="inlineStr">
        <is>
          <t>9483258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5338500</v>
      </c>
      <c r="AC1335" s="5" t="n">
        <v>5146500</v>
      </c>
      <c r="AD1335" s="4" t="n">
        <v>1823</v>
      </c>
      <c r="AE1335" s="4" t="n">
        <v>4730</v>
      </c>
      <c r="AF1335" s="5" t="n">
        <v>4944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352.7</v>
      </c>
      <c r="AL1335" s="4" t="n">
        <v>345.15</v>
      </c>
      <c r="AM1335" s="5" t="n">
        <v>340.75</v>
      </c>
      <c r="AN1335" s="4" t="n">
        <v>349.05</v>
      </c>
      <c r="AO1335" s="4" t="n">
        <v>341.75</v>
      </c>
      <c r="AP1335" s="3" t="n">
        <v>337.4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-1.487580747884625</v>
      </c>
      <c r="E1336" s="2" t="n">
        <v>-1.002078042022619</v>
      </c>
      <c r="F1336" s="3" t="n">
        <v>-1.287433529247148</v>
      </c>
      <c r="G1336" s="4" t="n">
        <v>4267</v>
      </c>
      <c r="H1336" s="4" t="n">
        <v>2521</v>
      </c>
      <c r="I1336" s="3" t="n">
        <v>4994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4.4134</v>
      </c>
      <c r="O1336" s="8" t="n">
        <v>2.6523</v>
      </c>
      <c r="P1336" s="3" t="n">
        <v>2.9015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26123</t>
        </is>
      </c>
      <c r="V1336" s="10" t="inlineStr">
        <is>
          <t>15881</t>
        </is>
      </c>
      <c r="W1336" s="3" t="inlineStr">
        <is>
          <t>15704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1082.75</v>
      </c>
      <c r="AO1336" s="4" t="n">
        <v>1071.9</v>
      </c>
      <c r="AP1336" s="3" t="n">
        <v>1058.1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1.024305555555552</v>
      </c>
      <c r="E1337" s="2" t="n">
        <v>-1.512287334593565</v>
      </c>
      <c r="F1337" s="3" t="n">
        <v>-0.2268365032280698</v>
      </c>
      <c r="G1337" s="4" t="n">
        <v>732</v>
      </c>
      <c r="H1337" s="4" t="n">
        <v>377</v>
      </c>
      <c r="I1337" s="3" t="n">
        <v>531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0.3674</v>
      </c>
      <c r="O1337" s="8" t="n">
        <v>0.2001</v>
      </c>
      <c r="P1337" s="3" t="n">
        <v>0.2132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9202</t>
        </is>
      </c>
      <c r="V1337" s="10" t="inlineStr">
        <is>
          <t>5111</t>
        </is>
      </c>
      <c r="W1337" s="3" t="inlineStr">
        <is>
          <t>4573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290.95</v>
      </c>
      <c r="AO1337" s="4" t="n">
        <v>286.55</v>
      </c>
      <c r="AP1337" s="3" t="n">
        <v>285.9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-1.169766907796532</v>
      </c>
      <c r="E1338" s="2" t="n">
        <v>-0.2287349143877892</v>
      </c>
      <c r="F1338" s="3" t="n">
        <v>0.01528395403169138</v>
      </c>
      <c r="G1338" s="4" t="n">
        <v>14306</v>
      </c>
      <c r="H1338" s="4" t="n">
        <v>17725</v>
      </c>
      <c r="I1338" s="3" t="n">
        <v>16330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78.8146</v>
      </c>
      <c r="O1338" s="8" t="n">
        <v>73.0377</v>
      </c>
      <c r="P1338" s="3" t="n">
        <v>91.28270000000001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54839</t>
        </is>
      </c>
      <c r="V1338" s="10" t="inlineStr">
        <is>
          <t>47940</t>
        </is>
      </c>
      <c r="W1338" s="3" t="inlineStr">
        <is>
          <t>84971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6885.7</v>
      </c>
      <c r="AO1338" s="4" t="n">
        <v>6869.95</v>
      </c>
      <c r="AP1338" s="3" t="n">
        <v>6871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-0.7052966394689563</v>
      </c>
      <c r="E1339" s="2" t="n">
        <v>-0.5431754874651779</v>
      </c>
      <c r="F1339" s="3" t="n">
        <v>-0.5181347150259131</v>
      </c>
      <c r="G1339" s="4" t="n">
        <v>6795</v>
      </c>
      <c r="H1339" s="4" t="n">
        <v>7901</v>
      </c>
      <c r="I1339" s="3" t="n">
        <v>6294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5.520499999999999</v>
      </c>
      <c r="O1339" s="8" t="n">
        <v>3.59</v>
      </c>
      <c r="P1339" s="3" t="n">
        <v>3.0052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101538</t>
        </is>
      </c>
      <c r="V1339" s="10" t="inlineStr">
        <is>
          <t>50749</t>
        </is>
      </c>
      <c r="W1339" s="3" t="inlineStr">
        <is>
          <t>50492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359</v>
      </c>
      <c r="AO1339" s="4" t="n">
        <v>357.05</v>
      </c>
      <c r="AP1339" s="3" t="n">
        <v>355.2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-0.9173174662203978</v>
      </c>
      <c r="E1340" s="2" t="n">
        <v>-0.5004378831477614</v>
      </c>
      <c r="F1340" s="3" t="n">
        <v>-0.9933358481076402</v>
      </c>
      <c r="G1340" s="4" t="n">
        <v>430</v>
      </c>
      <c r="H1340" s="4" t="n">
        <v>299</v>
      </c>
      <c r="I1340" s="3" t="n">
        <v>434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0.1848</v>
      </c>
      <c r="O1340" s="8" t="n">
        <v>0.1646</v>
      </c>
      <c r="P1340" s="3" t="n">
        <v>0.9043000000000001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7926</t>
        </is>
      </c>
      <c r="V1340" s="10" t="inlineStr">
        <is>
          <t>7474</t>
        </is>
      </c>
      <c r="W1340" s="3" t="inlineStr">
        <is>
          <t>55725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159.86</v>
      </c>
      <c r="AO1340" s="4" t="n">
        <v>159.06</v>
      </c>
      <c r="AP1340" s="3" t="n">
        <v>157.48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1.036892758936756</v>
      </c>
      <c r="E1341" s="2" t="n">
        <v>-1.74065884220672</v>
      </c>
      <c r="F1341" s="3" t="n">
        <v>-1.904212348528569</v>
      </c>
      <c r="G1341" s="4" t="n">
        <v>112247</v>
      </c>
      <c r="H1341" s="4" t="n">
        <v>69094</v>
      </c>
      <c r="I1341" s="3" t="n">
        <v>76666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365.5176</v>
      </c>
      <c r="O1341" s="8" t="n">
        <v>188.6439</v>
      </c>
      <c r="P1341" s="3" t="n">
        <v>137.3921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6846097</t>
        </is>
      </c>
      <c r="V1341" s="10" t="inlineStr">
        <is>
          <t>4343387</t>
        </is>
      </c>
      <c r="W1341" s="3" t="inlineStr">
        <is>
          <t>3783159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339250</v>
      </c>
      <c r="AC1341" s="5" t="n">
        <v>2876250</v>
      </c>
      <c r="AD1341" s="4" t="n">
        <v>1432</v>
      </c>
      <c r="AE1341" s="4" t="n">
        <v>464</v>
      </c>
      <c r="AF1341" s="5" t="n">
        <v>1414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177.64</v>
      </c>
      <c r="AL1341" s="4" t="n">
        <v>174.56</v>
      </c>
      <c r="AM1341" s="5" t="n">
        <v>171.04</v>
      </c>
      <c r="AN1341" s="4" t="n">
        <v>176.37</v>
      </c>
      <c r="AO1341" s="4" t="n">
        <v>173.3</v>
      </c>
      <c r="AP1341" s="3" t="n">
        <v>170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2.260532024203684</v>
      </c>
      <c r="E1342" s="2" t="n">
        <v>-1.518365524171042</v>
      </c>
      <c r="F1342" s="3" t="n">
        <v>-0.09069266523070721</v>
      </c>
      <c r="G1342" s="4" t="n">
        <v>3365</v>
      </c>
      <c r="H1342" s="4" t="n">
        <v>1639</v>
      </c>
      <c r="I1342" s="3" t="n">
        <v>1707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2.3304</v>
      </c>
      <c r="O1342" s="8" t="n">
        <v>1.2557</v>
      </c>
      <c r="P1342" s="3" t="n">
        <v>1.3771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21717</t>
        </is>
      </c>
      <c r="V1342" s="10" t="inlineStr">
        <is>
          <t>15888</t>
        </is>
      </c>
      <c r="W1342" s="3" t="inlineStr">
        <is>
          <t>14050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447.85</v>
      </c>
      <c r="AO1342" s="4" t="n">
        <v>441.05</v>
      </c>
      <c r="AP1342" s="3" t="n">
        <v>440.65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0.5284481240091548</v>
      </c>
      <c r="E1343" s="2" t="n">
        <v>0.3329244787103517</v>
      </c>
      <c r="F1343" s="3" t="n">
        <v>-0.8382815228780944</v>
      </c>
      <c r="G1343" s="4" t="n">
        <v>321</v>
      </c>
      <c r="H1343" s="4" t="n">
        <v>352</v>
      </c>
      <c r="I1343" s="3" t="n">
        <v>225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0.1157</v>
      </c>
      <c r="O1343" s="8" t="n">
        <v>1.3217</v>
      </c>
      <c r="P1343" s="3" t="n">
        <v>0.09230000000000001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14685</t>
        </is>
      </c>
      <c r="V1343" s="10" t="inlineStr">
        <is>
          <t>228499</t>
        </is>
      </c>
      <c r="W1343" s="3" t="inlineStr">
        <is>
          <t>9916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57.07</v>
      </c>
      <c r="AO1343" s="4" t="n">
        <v>57.26</v>
      </c>
      <c r="AP1343" s="3" t="n">
        <v>56.78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2.753494564011545</v>
      </c>
      <c r="E1344" s="2" t="n">
        <v>0.06693874025608287</v>
      </c>
      <c r="F1344" s="3" t="n">
        <v>-1.294721850589098</v>
      </c>
      <c r="G1344" s="4" t="n">
        <v>131394</v>
      </c>
      <c r="H1344" s="4" t="n">
        <v>39704</v>
      </c>
      <c r="I1344" s="3" t="n">
        <v>59410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530.9693</v>
      </c>
      <c r="O1344" s="8" t="n">
        <v>117.512</v>
      </c>
      <c r="P1344" s="3" t="n">
        <v>221.7039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739770</t>
        </is>
      </c>
      <c r="V1344" s="10" t="inlineStr">
        <is>
          <t>176208</t>
        </is>
      </c>
      <c r="W1344" s="3" t="inlineStr">
        <is>
          <t>533242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154000</v>
      </c>
      <c r="AC1344" s="5" t="n">
        <v>459200</v>
      </c>
      <c r="AD1344" s="4" t="n">
        <v>1051</v>
      </c>
      <c r="AE1344" s="4" t="n">
        <v>846</v>
      </c>
      <c r="AF1344" s="5" t="n">
        <v>2373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2323.05</v>
      </c>
      <c r="AL1344" s="4" t="n">
        <v>2322.1</v>
      </c>
      <c r="AM1344" s="5" t="n">
        <v>2295.75</v>
      </c>
      <c r="AN1344" s="4" t="n">
        <v>2315.55</v>
      </c>
      <c r="AO1344" s="4" t="n">
        <v>2317.1</v>
      </c>
      <c r="AP1344" s="3" t="n">
        <v>2287.1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-2.681007552690883</v>
      </c>
      <c r="E1345" s="2" t="n">
        <v>-0.2803624395595572</v>
      </c>
      <c r="F1345" s="3" t="n">
        <v>0.6560182544209983</v>
      </c>
      <c r="G1345" s="4" t="n">
        <v>1765</v>
      </c>
      <c r="H1345" s="4" t="n">
        <v>1274</v>
      </c>
      <c r="I1345" s="3" t="n">
        <v>2850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0.4972</v>
      </c>
      <c r="O1345" s="8" t="n">
        <v>0.3525</v>
      </c>
      <c r="P1345" s="3" t="n">
        <v>1.7186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12154</t>
        </is>
      </c>
      <c r="V1345" s="10" t="inlineStr">
        <is>
          <t>9242</t>
        </is>
      </c>
      <c r="W1345" s="3" t="inlineStr">
        <is>
          <t>34957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246.11</v>
      </c>
      <c r="AO1345" s="4" t="n">
        <v>245.42</v>
      </c>
      <c r="AP1345" s="3" t="n">
        <v>247.03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-0.2083333333333392</v>
      </c>
      <c r="E1346" s="2" t="n">
        <v>-0.4308108173337941</v>
      </c>
      <c r="F1346" s="3" t="n">
        <v>3.667434250393889</v>
      </c>
      <c r="G1346" s="4" t="n">
        <v>20256</v>
      </c>
      <c r="H1346" s="4" t="n">
        <v>14197</v>
      </c>
      <c r="I1346" s="3" t="n">
        <v>42324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101.8661</v>
      </c>
      <c r="O1346" s="8" t="n">
        <v>93.0386</v>
      </c>
      <c r="P1346" s="3" t="n">
        <v>694.3306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48170</t>
        </is>
      </c>
      <c r="V1346" s="10" t="inlineStr">
        <is>
          <t>36254</t>
        </is>
      </c>
      <c r="W1346" s="3" t="inlineStr">
        <is>
          <t>407031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11050</v>
      </c>
      <c r="AC1346" s="5" t="n">
        <v>61600</v>
      </c>
      <c r="AD1346" s="4" t="n">
        <v>210</v>
      </c>
      <c r="AE1346" s="4" t="n">
        <v>473</v>
      </c>
      <c r="AF1346" s="5" t="n">
        <v>2548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12534</v>
      </c>
      <c r="AL1346" s="4" t="n">
        <v>12456.15</v>
      </c>
      <c r="AM1346" s="5" t="n">
        <v>12884.7</v>
      </c>
      <c r="AN1346" s="4" t="n">
        <v>12430.05</v>
      </c>
      <c r="AO1346" s="4" t="n">
        <v>12376.5</v>
      </c>
      <c r="AP1346" s="3" t="n">
        <v>12830.4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-3.555941023417168</v>
      </c>
      <c r="E1347" s="2" t="n">
        <v>0.1348920863309276</v>
      </c>
      <c r="F1347" s="3" t="n">
        <v>-1.448136506510999</v>
      </c>
      <c r="G1347" s="4" t="n">
        <v>46775</v>
      </c>
      <c r="H1347" s="4" t="n">
        <v>64491</v>
      </c>
      <c r="I1347" s="3" t="n">
        <v>69836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79.51090000000001</v>
      </c>
      <c r="O1347" s="8" t="n">
        <v>114.6005</v>
      </c>
      <c r="P1347" s="3" t="n">
        <v>148.4382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1080587</t>
        </is>
      </c>
      <c r="V1347" s="10" t="inlineStr">
        <is>
          <t>1597090</t>
        </is>
      </c>
      <c r="W1347" s="3" t="inlineStr">
        <is>
          <t>2337662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97825</v>
      </c>
      <c r="AC1347" s="5" t="n">
        <v>205325</v>
      </c>
      <c r="AD1347" s="4" t="n">
        <v>127</v>
      </c>
      <c r="AE1347" s="4" t="n">
        <v>260</v>
      </c>
      <c r="AF1347" s="5" t="n">
        <v>381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448.85</v>
      </c>
      <c r="AL1347" s="4" t="n">
        <v>450</v>
      </c>
      <c r="AM1347" s="5" t="n">
        <v>443.35</v>
      </c>
      <c r="AN1347" s="4" t="n">
        <v>444.8</v>
      </c>
      <c r="AO1347" s="4" t="n">
        <v>445.4</v>
      </c>
      <c r="AP1347" s="3" t="n">
        <v>438.95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1.678502259522271</v>
      </c>
      <c r="E1348" s="2" t="n">
        <v>-1.999999999999997</v>
      </c>
      <c r="F1348" s="3" t="n">
        <v>-2.008422416585685</v>
      </c>
      <c r="G1348" s="4" t="n">
        <v>57</v>
      </c>
      <c r="H1348" s="4" t="n">
        <v>33</v>
      </c>
      <c r="I1348" s="3" t="n">
        <v>36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0.116</v>
      </c>
      <c r="O1348" s="8" t="n">
        <v>0.0405</v>
      </c>
      <c r="P1348" s="3" t="n">
        <v>0.0296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63</v>
      </c>
      <c r="AO1348" s="4" t="n">
        <v>61.74</v>
      </c>
      <c r="AP1348" s="3" t="n">
        <v>60.5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-0.638581776591686</v>
      </c>
      <c r="E1349" s="2" t="n">
        <v>-1.704236610711437</v>
      </c>
      <c r="F1349" s="3" t="n">
        <v>-2.085095309348771</v>
      </c>
      <c r="G1349" s="4" t="n">
        <v>16714</v>
      </c>
      <c r="H1349" s="4" t="n">
        <v>31657</v>
      </c>
      <c r="I1349" s="3" t="n">
        <v>22587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37.3123</v>
      </c>
      <c r="O1349" s="8" t="n">
        <v>70.4198</v>
      </c>
      <c r="P1349" s="3" t="n">
        <v>43.3842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90147</t>
        </is>
      </c>
      <c r="V1349" s="10" t="inlineStr">
        <is>
          <t>178716</t>
        </is>
      </c>
      <c r="W1349" s="3" t="inlineStr">
        <is>
          <t>125180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1563.75</v>
      </c>
      <c r="AO1349" s="4" t="n">
        <v>1537.1</v>
      </c>
      <c r="AP1349" s="3" t="n">
        <v>1505.05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-0.3705887307335953</v>
      </c>
      <c r="E1350" s="2" t="n">
        <v>-1.741482796517036</v>
      </c>
      <c r="F1350" s="3" t="n">
        <v>0.1204508302503661</v>
      </c>
      <c r="G1350" s="4" t="n">
        <v>1761</v>
      </c>
      <c r="H1350" s="4" t="n">
        <v>977</v>
      </c>
      <c r="I1350" s="3" t="n">
        <v>1395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0.4159</v>
      </c>
      <c r="O1350" s="8" t="n">
        <v>0.2075</v>
      </c>
      <c r="P1350" s="3" t="n">
        <v>0.3272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17959</t>
        </is>
      </c>
      <c r="V1350" s="10" t="inlineStr">
        <is>
          <t>11872</t>
        </is>
      </c>
      <c r="W1350" s="3" t="inlineStr">
        <is>
          <t>13051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118.29</v>
      </c>
      <c r="AO1350" s="4" t="n">
        <v>116.23</v>
      </c>
      <c r="AP1350" s="3" t="n">
        <v>116.37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-1.684456304202798</v>
      </c>
      <c r="E1351" s="2" t="n">
        <v>-2.663273960983885</v>
      </c>
      <c r="F1351" s="3" t="n">
        <v>-0.4095503659811771</v>
      </c>
      <c r="G1351" s="4" t="n">
        <v>2208</v>
      </c>
      <c r="H1351" s="4" t="n">
        <v>1910</v>
      </c>
      <c r="I1351" s="3" t="n">
        <v>1609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1.4915</v>
      </c>
      <c r="O1351" s="8" t="n">
        <v>1.6863</v>
      </c>
      <c r="P1351" s="3" t="n">
        <v>0.8791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56846</t>
        </is>
      </c>
      <c r="V1351" s="10" t="inlineStr">
        <is>
          <t>92864</t>
        </is>
      </c>
      <c r="W1351" s="3" t="inlineStr">
        <is>
          <t>34433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117.9</v>
      </c>
      <c r="AO1351" s="4" t="n">
        <v>114.76</v>
      </c>
      <c r="AP1351" s="3" t="n">
        <v>114.29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6.553267681289161</v>
      </c>
      <c r="E1352" s="2" t="n">
        <v>-2.464571780653115</v>
      </c>
      <c r="F1352" s="3" t="n">
        <v>-1.292138057772928</v>
      </c>
      <c r="G1352" s="4" t="n">
        <v>6423</v>
      </c>
      <c r="H1352" s="4" t="n">
        <v>7891</v>
      </c>
      <c r="I1352" s="3" t="n">
        <v>5778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10.0315</v>
      </c>
      <c r="O1352" s="8" t="n">
        <v>8.370800000000001</v>
      </c>
      <c r="P1352" s="3" t="n">
        <v>6.7029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278838</t>
        </is>
      </c>
      <c r="V1352" s="10" t="inlineStr">
        <is>
          <t>218017</t>
        </is>
      </c>
      <c r="W1352" s="3" t="inlineStr">
        <is>
          <t>153018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178.53</v>
      </c>
      <c r="AO1352" s="4" t="n">
        <v>174.13</v>
      </c>
      <c r="AP1352" s="3" t="n">
        <v>171.88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5.194805194805184</v>
      </c>
      <c r="E1353" s="2" t="n">
        <v>-3.38164251207729</v>
      </c>
      <c r="F1353" s="3" t="n">
        <v>-2.111111111111106</v>
      </c>
      <c r="G1353" s="4" t="n">
        <v>529</v>
      </c>
      <c r="H1353" s="4" t="n">
        <v>430</v>
      </c>
      <c r="I1353" s="3" t="n">
        <v>208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0.0579</v>
      </c>
      <c r="O1353" s="8" t="n">
        <v>0.042</v>
      </c>
      <c r="P1353" s="3" t="n">
        <v>0.0352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17340</t>
        </is>
      </c>
      <c r="V1353" s="10" t="inlineStr">
        <is>
          <t>9985</t>
        </is>
      </c>
      <c r="W1353" s="3" t="inlineStr">
        <is>
          <t>8427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18.63</v>
      </c>
      <c r="AO1353" s="4" t="n">
        <v>18</v>
      </c>
      <c r="AP1353" s="3" t="n">
        <v>17.62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-0.3612592465164302</v>
      </c>
      <c r="E1354" s="2" t="n">
        <v>-2.434392265193376</v>
      </c>
      <c r="F1354" s="3" t="n">
        <v>-1.858078216244908</v>
      </c>
      <c r="G1354" s="4" t="n">
        <v>2025</v>
      </c>
      <c r="H1354" s="4" t="n">
        <v>3128</v>
      </c>
      <c r="I1354" s="3" t="n">
        <v>3104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1.2486</v>
      </c>
      <c r="O1354" s="8" t="n">
        <v>3.2652</v>
      </c>
      <c r="P1354" s="3" t="n">
        <v>3.6204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132920</t>
        </is>
      </c>
      <c r="V1354" s="10" t="inlineStr">
        <is>
          <t>319633</t>
        </is>
      </c>
      <c r="W1354" s="3" t="inlineStr">
        <is>
          <t>383454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57.92</v>
      </c>
      <c r="AO1354" s="4" t="n">
        <v>56.51</v>
      </c>
      <c r="AP1354" s="3" t="n">
        <v>55.46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-1.74741858617951</v>
      </c>
      <c r="E1355" s="2" t="n">
        <v>-1.313662085691188</v>
      </c>
      <c r="F1355" s="3" t="n">
        <v>-0.9420438255171047</v>
      </c>
      <c r="G1355" s="4" t="n">
        <v>123919</v>
      </c>
      <c r="H1355" s="4" t="n">
        <v>105462</v>
      </c>
      <c r="I1355" s="3" t="n">
        <v>93976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250.742</v>
      </c>
      <c r="O1355" s="8" t="n">
        <v>206.5059</v>
      </c>
      <c r="P1355" s="3" t="n">
        <v>229.983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5357405</t>
        </is>
      </c>
      <c r="V1355" s="10" t="inlineStr">
        <is>
          <t>4563878</t>
        </is>
      </c>
      <c r="W1355" s="3" t="inlineStr">
        <is>
          <t>4883382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2695000</v>
      </c>
      <c r="AC1355" s="5" t="n">
        <v>4879875</v>
      </c>
      <c r="AD1355" s="4" t="n">
        <v>2489</v>
      </c>
      <c r="AE1355" s="4" t="n">
        <v>2117</v>
      </c>
      <c r="AF1355" s="5" t="n">
        <v>3818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250.05</v>
      </c>
      <c r="AL1355" s="4" t="n">
        <v>246.45</v>
      </c>
      <c r="AM1355" s="5" t="n">
        <v>244.35</v>
      </c>
      <c r="AN1355" s="4" t="n">
        <v>247.4</v>
      </c>
      <c r="AO1355" s="4" t="n">
        <v>244.15</v>
      </c>
      <c r="AP1355" s="3" t="n">
        <v>241.85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-0.9440062071641071</v>
      </c>
      <c r="E1356" s="2" t="n">
        <v>-0.4960835509138322</v>
      </c>
      <c r="F1356" s="3" t="n">
        <v>-1.049593282602988</v>
      </c>
      <c r="G1356" s="4" t="n">
        <v>1699</v>
      </c>
      <c r="H1356" s="4" t="n">
        <v>2132</v>
      </c>
      <c r="I1356" s="3" t="n">
        <v>3394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1.6031</v>
      </c>
      <c r="O1356" s="8" t="n">
        <v>1.8426</v>
      </c>
      <c r="P1356" s="3" t="n">
        <v>2.1088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101749</t>
        </is>
      </c>
      <c r="V1356" s="10" t="inlineStr">
        <is>
          <t>87988</t>
        </is>
      </c>
      <c r="W1356" s="3" t="inlineStr">
        <is>
          <t>109787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76.59999999999999</v>
      </c>
      <c r="AO1356" s="4" t="n">
        <v>76.22</v>
      </c>
      <c r="AP1356" s="3" t="n">
        <v>75.42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-0.04508566275923573</v>
      </c>
      <c r="E1357" s="2" t="n">
        <v>-2.766501278003304</v>
      </c>
      <c r="F1357" s="3" t="n">
        <v>-0.7731560228854182</v>
      </c>
      <c r="G1357" s="4" t="n">
        <v>2368</v>
      </c>
      <c r="H1357" s="4" t="n">
        <v>2342</v>
      </c>
      <c r="I1357" s="3" t="n">
        <v>2565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1.6347</v>
      </c>
      <c r="O1357" s="8" t="n">
        <v>1.9056</v>
      </c>
      <c r="P1357" s="3" t="n">
        <v>1.4906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21116</t>
        </is>
      </c>
      <c r="V1357" s="10" t="inlineStr">
        <is>
          <t>37492</t>
        </is>
      </c>
      <c r="W1357" s="3" t="inlineStr">
        <is>
          <t>21815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332.55</v>
      </c>
      <c r="AO1357" s="4" t="n">
        <v>323.35</v>
      </c>
      <c r="AP1357" s="3" t="n">
        <v>320.85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-1.704913781926615</v>
      </c>
      <c r="E1358" s="2" t="n">
        <v>-1.879575281936292</v>
      </c>
      <c r="F1358" s="3" t="n">
        <v>-0.1008200026885334</v>
      </c>
      <c r="G1358" s="4" t="n">
        <v>1332</v>
      </c>
      <c r="H1358" s="4" t="n">
        <v>1371</v>
      </c>
      <c r="I1358" s="3" t="n">
        <v>925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6.3464</v>
      </c>
      <c r="O1358" s="8" t="n">
        <v>3.8816</v>
      </c>
      <c r="P1358" s="3" t="n">
        <v>3.1431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758.15</v>
      </c>
      <c r="AO1358" s="4" t="n">
        <v>743.9</v>
      </c>
      <c r="AP1358" s="3" t="n">
        <v>743.15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-0.01077392709641685</v>
      </c>
      <c r="E1359" s="2" t="n">
        <v>-4.202284318655265</v>
      </c>
      <c r="F1359" s="3" t="n">
        <v>0.5398920215956799</v>
      </c>
      <c r="G1359" s="4" t="n">
        <v>15255</v>
      </c>
      <c r="H1359" s="4" t="n">
        <v>6022</v>
      </c>
      <c r="I1359" s="3" t="n">
        <v>6755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21.7289</v>
      </c>
      <c r="O1359" s="8" t="n">
        <v>4.055</v>
      </c>
      <c r="P1359" s="3" t="n">
        <v>6.2773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223835</t>
        </is>
      </c>
      <c r="V1359" s="10" t="inlineStr">
        <is>
          <t>64867</t>
        </is>
      </c>
      <c r="W1359" s="3" t="inlineStr">
        <is>
          <t>102832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278.42</v>
      </c>
      <c r="AO1359" s="4" t="n">
        <v>266.72</v>
      </c>
      <c r="AP1359" s="3" t="n">
        <v>268.16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2.15609926192828</v>
      </c>
      <c r="E1360" s="2" t="n">
        <v>1.152008192058255</v>
      </c>
      <c r="F1360" s="3" t="n">
        <v>2.916115969742141</v>
      </c>
      <c r="G1360" s="4" t="n">
        <v>7542</v>
      </c>
      <c r="H1360" s="4" t="n">
        <v>9435</v>
      </c>
      <c r="I1360" s="3" t="n">
        <v>14098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8.4278</v>
      </c>
      <c r="O1360" s="8" t="n">
        <v>14.5079</v>
      </c>
      <c r="P1360" s="3" t="n">
        <v>14.2351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26465</t>
        </is>
      </c>
      <c r="V1360" s="10" t="inlineStr">
        <is>
          <t>52047</t>
        </is>
      </c>
      <c r="W1360" s="3" t="inlineStr">
        <is>
          <t>32912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1757.8</v>
      </c>
      <c r="AO1360" s="4" t="n">
        <v>1778.05</v>
      </c>
      <c r="AP1360" s="3" t="n">
        <v>1829.9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-0.8154943934760456</v>
      </c>
      <c r="E1361" s="2" t="n">
        <v>1.824254881808841</v>
      </c>
      <c r="F1361" s="3" t="n">
        <v>-1.41307090587939</v>
      </c>
      <c r="G1361" s="4" t="n">
        <v>2191</v>
      </c>
      <c r="H1361" s="4" t="n">
        <v>3465</v>
      </c>
      <c r="I1361" s="3" t="n">
        <v>2381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1.585</v>
      </c>
      <c r="O1361" s="8" t="n">
        <v>3.274</v>
      </c>
      <c r="P1361" s="3" t="n">
        <v>1.8987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192076</t>
        </is>
      </c>
      <c r="V1361" s="10" t="inlineStr">
        <is>
          <t>444877</t>
        </is>
      </c>
      <c r="W1361" s="3" t="inlineStr">
        <is>
          <t>230759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38.92</v>
      </c>
      <c r="AO1361" s="4" t="n">
        <v>39.63</v>
      </c>
      <c r="AP1361" s="3" t="n">
        <v>39.07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-5.009633911368027</v>
      </c>
      <c r="E1362" s="2" t="n">
        <v>-5.070993914807302</v>
      </c>
      <c r="F1362" s="3" t="n">
        <v>3.418803418803422</v>
      </c>
      <c r="G1362" s="4" t="n">
        <v>483</v>
      </c>
      <c r="H1362" s="4" t="n">
        <v>333</v>
      </c>
      <c r="I1362" s="3" t="n">
        <v>608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1.7326</v>
      </c>
      <c r="O1362" s="8" t="n">
        <v>0.1319</v>
      </c>
      <c r="P1362" s="3" t="n">
        <v>0.5748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9.859999999999999</v>
      </c>
      <c r="AO1362" s="4" t="n">
        <v>9.359999999999999</v>
      </c>
      <c r="AP1362" s="3" t="n">
        <v>9.68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0.8334596150931959</v>
      </c>
      <c r="E1363" s="2" t="n">
        <v>-1.021941689209491</v>
      </c>
      <c r="F1363" s="3" t="n">
        <v>0.7136349832978943</v>
      </c>
      <c r="G1363" s="4" t="n">
        <v>749</v>
      </c>
      <c r="H1363" s="4" t="n">
        <v>404</v>
      </c>
      <c r="I1363" s="3" t="n">
        <v>292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0.5694</v>
      </c>
      <c r="O1363" s="8" t="n">
        <v>0.285</v>
      </c>
      <c r="P1363" s="3" t="n">
        <v>0.1424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10869</t>
        </is>
      </c>
      <c r="V1363" s="10" t="inlineStr">
        <is>
          <t>5416</t>
        </is>
      </c>
      <c r="W1363" s="3" t="inlineStr">
        <is>
          <t>3187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332.7</v>
      </c>
      <c r="AO1363" s="4" t="n">
        <v>329.3</v>
      </c>
      <c r="AP1363" s="3" t="n">
        <v>331.65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0.337441314553984</v>
      </c>
      <c r="E1364" s="2" t="n">
        <v>-0.877321245796169</v>
      </c>
      <c r="F1364" s="3" t="n">
        <v>0.5015489010178459</v>
      </c>
      <c r="G1364" s="4" t="n">
        <v>5503</v>
      </c>
      <c r="H1364" s="4" t="n">
        <v>6187</v>
      </c>
      <c r="I1364" s="3" t="n">
        <v>6559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9.6363</v>
      </c>
      <c r="O1364" s="8" t="n">
        <v>8.4773</v>
      </c>
      <c r="P1364" s="3" t="n">
        <v>15.7424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163686</t>
        </is>
      </c>
      <c r="V1364" s="10" t="inlineStr">
        <is>
          <t>148659</t>
        </is>
      </c>
      <c r="W1364" s="3" t="inlineStr">
        <is>
          <t>315216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341.95</v>
      </c>
      <c r="AO1364" s="4" t="n">
        <v>338.95</v>
      </c>
      <c r="AP1364" s="3" t="n">
        <v>340.65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-0.5012996658002155</v>
      </c>
      <c r="E1365" s="2" t="n">
        <v>-3.750699757417438</v>
      </c>
      <c r="F1365" s="3" t="n">
        <v>-3.683598293912366</v>
      </c>
      <c r="G1365" s="4" t="n">
        <v>9913</v>
      </c>
      <c r="H1365" s="4" t="n">
        <v>4261</v>
      </c>
      <c r="I1365" s="3" t="n">
        <v>2271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6.775700000000001</v>
      </c>
      <c r="O1365" s="8" t="n">
        <v>1.0846</v>
      </c>
      <c r="P1365" s="3" t="n">
        <v>0.7248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444364</t>
        </is>
      </c>
      <c r="V1365" s="10" t="inlineStr">
        <is>
          <t>104211</t>
        </is>
      </c>
      <c r="W1365" s="3" t="inlineStr">
        <is>
          <t>90143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53.59</v>
      </c>
      <c r="AO1365" s="4" t="n">
        <v>51.58</v>
      </c>
      <c r="AP1365" s="3" t="n">
        <v>49.68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-3.044225160800609</v>
      </c>
      <c r="E1366" s="2" t="n">
        <v>0.9930363838641874</v>
      </c>
      <c r="F1366" s="3" t="n">
        <v>2.07670338637291</v>
      </c>
      <c r="G1366" s="4" t="n">
        <v>16490</v>
      </c>
      <c r="H1366" s="4" t="n">
        <v>5389</v>
      </c>
      <c r="I1366" s="3" t="n">
        <v>6740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3.8301</v>
      </c>
      <c r="O1366" s="8" t="n">
        <v>3.0949</v>
      </c>
      <c r="P1366" s="3" t="n">
        <v>5.2904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59268</t>
        </is>
      </c>
      <c r="V1366" s="10" t="inlineStr">
        <is>
          <t>37793</t>
        </is>
      </c>
      <c r="W1366" s="3" t="inlineStr">
        <is>
          <t>109387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242.69</v>
      </c>
      <c r="AO1366" s="4" t="n">
        <v>245.1</v>
      </c>
      <c r="AP1366" s="3" t="n">
        <v>250.19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2.484538281083385</v>
      </c>
      <c r="E1367" s="2" t="n">
        <v>-3.360732494017276</v>
      </c>
      <c r="F1367" s="3" t="n">
        <v>-0.1561154177433204</v>
      </c>
      <c r="G1367" s="4" t="n">
        <v>4034</v>
      </c>
      <c r="H1367" s="4" t="n">
        <v>5442</v>
      </c>
      <c r="I1367" s="3" t="n">
        <v>4014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4.0905</v>
      </c>
      <c r="O1367" s="8" t="n">
        <v>6.4985</v>
      </c>
      <c r="P1367" s="3" t="n">
        <v>3.4388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83047</t>
        </is>
      </c>
      <c r="V1367" s="10" t="inlineStr">
        <is>
          <t>187539</t>
        </is>
      </c>
      <c r="W1367" s="3" t="inlineStr">
        <is>
          <t>100674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192.22</v>
      </c>
      <c r="AO1367" s="4" t="n">
        <v>185.76</v>
      </c>
      <c r="AP1367" s="3" t="n">
        <v>185.47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-0.9375000000000152</v>
      </c>
      <c r="E1368" s="2" t="n">
        <v>-6.409521078290793</v>
      </c>
      <c r="F1368" s="3" t="n">
        <v>-0.9039374904243745</v>
      </c>
      <c r="G1368" s="4" t="n">
        <v>2065</v>
      </c>
      <c r="H1368" s="4" t="n">
        <v>4455</v>
      </c>
      <c r="I1368" s="3" t="n">
        <v>2117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0.9693000000000001</v>
      </c>
      <c r="O1368" s="8" t="n">
        <v>2.1861</v>
      </c>
      <c r="P1368" s="3" t="n">
        <v>0.8017000000000001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34461</t>
        </is>
      </c>
      <c r="V1368" s="10" t="inlineStr">
        <is>
          <t>68626</t>
        </is>
      </c>
      <c r="W1368" s="3" t="inlineStr">
        <is>
          <t>18290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139.48</v>
      </c>
      <c r="AO1368" s="4" t="n">
        <v>130.54</v>
      </c>
      <c r="AP1368" s="3" t="n">
        <v>129.36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-4.052471304755205</v>
      </c>
      <c r="E1369" s="2" t="n">
        <v>-0.9033203124999938</v>
      </c>
      <c r="F1369" s="3" t="n">
        <v>-0.3941857600394277</v>
      </c>
      <c r="G1369" s="4" t="n">
        <v>5898</v>
      </c>
      <c r="H1369" s="4" t="n">
        <v>5899</v>
      </c>
      <c r="I1369" s="3" t="n">
        <v>6023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4.2038</v>
      </c>
      <c r="O1369" s="8" t="n">
        <v>3.0565</v>
      </c>
      <c r="P1369" s="3" t="n">
        <v>4.4904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492261</t>
        </is>
      </c>
      <c r="V1369" s="10" t="inlineStr">
        <is>
          <t>281673</t>
        </is>
      </c>
      <c r="W1369" s="3" t="inlineStr">
        <is>
          <t>204142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40.96</v>
      </c>
      <c r="AO1369" s="4" t="n">
        <v>40.59</v>
      </c>
      <c r="AP1369" s="3" t="n">
        <v>40.43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-0.668286355765369</v>
      </c>
      <c r="E1370" s="2" t="n">
        <v>-0.7940821656304341</v>
      </c>
      <c r="F1370" s="3" t="n">
        <v>-1.181281235801903</v>
      </c>
      <c r="G1370" s="4" t="n">
        <v>907</v>
      </c>
      <c r="H1370" s="4" t="n">
        <v>1046</v>
      </c>
      <c r="I1370" s="3" t="n">
        <v>1279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2.9495</v>
      </c>
      <c r="O1370" s="8" t="n">
        <v>2.3019</v>
      </c>
      <c r="P1370" s="3" t="n">
        <v>3.4229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1952</t>
        </is>
      </c>
      <c r="V1370" s="10" t="inlineStr">
        <is>
          <t>1538</t>
        </is>
      </c>
      <c r="W1370" s="3" t="inlineStr">
        <is>
          <t>2308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7543.3</v>
      </c>
      <c r="AO1370" s="4" t="n">
        <v>7483.4</v>
      </c>
      <c r="AP1370" s="3" t="n">
        <v>7395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-2.01382626991284</v>
      </c>
      <c r="E1372" s="2" t="n">
        <v>-1.840490797546017</v>
      </c>
      <c r="F1372" s="3" t="n">
        <v>-2.000000000000002</v>
      </c>
      <c r="G1372" s="4" t="n">
        <v>256</v>
      </c>
      <c r="H1372" s="4" t="n">
        <v>221</v>
      </c>
      <c r="I1372" s="3" t="n">
        <v>274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0.8962000000000001</v>
      </c>
      <c r="O1372" s="8" t="n">
        <v>0.212</v>
      </c>
      <c r="P1372" s="3" t="n">
        <v>0.5681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32.6</v>
      </c>
      <c r="AO1372" s="4" t="n">
        <v>32</v>
      </c>
      <c r="AP1372" s="3" t="n">
        <v>31.36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-0.1331026221216482</v>
      </c>
      <c r="E1373" s="2" t="n">
        <v>0.4264960682393618</v>
      </c>
      <c r="F1373" s="3" t="n">
        <v>-1.154611811546105</v>
      </c>
      <c r="G1373" s="4" t="n">
        <v>130</v>
      </c>
      <c r="H1373" s="4" t="n">
        <v>149</v>
      </c>
      <c r="I1373" s="3" t="n">
        <v>95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0.1304</v>
      </c>
      <c r="O1373" s="8" t="n">
        <v>0.3153</v>
      </c>
      <c r="P1373" s="3" t="n">
        <v>0.0493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75.03</v>
      </c>
      <c r="AO1373" s="4" t="n">
        <v>75.34999999999999</v>
      </c>
      <c r="AP1373" s="3" t="n">
        <v>74.48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-1.095372993390001</v>
      </c>
      <c r="E1374" s="2" t="n">
        <v>-3.952644643880085</v>
      </c>
      <c r="F1374" s="3" t="n">
        <v>0.159045725646134</v>
      </c>
      <c r="G1374" s="4" t="n">
        <v>2810</v>
      </c>
      <c r="H1374" s="4" t="n">
        <v>3858</v>
      </c>
      <c r="I1374" s="3" t="n">
        <v>4472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1.938</v>
      </c>
      <c r="O1374" s="8" t="n">
        <v>2.6616</v>
      </c>
      <c r="P1374" s="3" t="n">
        <v>3.3449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136920</t>
        </is>
      </c>
      <c r="V1374" s="10" t="inlineStr">
        <is>
          <t>217520</t>
        </is>
      </c>
      <c r="W1374" s="3" t="inlineStr">
        <is>
          <t>196421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52.37</v>
      </c>
      <c r="AO1374" s="4" t="n">
        <v>50.3</v>
      </c>
      <c r="AP1374" s="3" t="n">
        <v>50.38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-1.091081593927879</v>
      </c>
      <c r="E1375" s="2" t="n">
        <v>0.5275779376498774</v>
      </c>
      <c r="F1375" s="3" t="n">
        <v>-1.335877862595425</v>
      </c>
      <c r="G1375" s="4" t="n">
        <v>423</v>
      </c>
      <c r="H1375" s="4" t="n">
        <v>301</v>
      </c>
      <c r="I1375" s="3" t="n">
        <v>350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0.1013</v>
      </c>
      <c r="O1375" s="8" t="n">
        <v>0.06660000000000001</v>
      </c>
      <c r="P1375" s="3" t="n">
        <v>0.1038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20.85</v>
      </c>
      <c r="AO1375" s="4" t="n">
        <v>20.96</v>
      </c>
      <c r="AP1375" s="3" t="n">
        <v>20.68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-0.04884547971136061</v>
      </c>
      <c r="E1376" s="2" t="n">
        <v>-0.2172196895729499</v>
      </c>
      <c r="F1376" s="3" t="n">
        <v>0.1366433191904562</v>
      </c>
      <c r="G1376" s="4" t="n">
        <v>20981</v>
      </c>
      <c r="H1376" s="4" t="n">
        <v>17236</v>
      </c>
      <c r="I1376" s="3" t="n">
        <v>14742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265.6326</v>
      </c>
      <c r="O1376" s="8" t="n">
        <v>194.661</v>
      </c>
      <c r="P1376" s="3" t="n">
        <v>181.4153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33583</t>
        </is>
      </c>
      <c r="V1376" s="10" t="inlineStr">
        <is>
          <t>26116</t>
        </is>
      </c>
      <c r="W1376" s="3" t="inlineStr">
        <is>
          <t>21510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2475</v>
      </c>
      <c r="AC1376" s="5" t="n">
        <v>3420</v>
      </c>
      <c r="AD1376" s="4" t="n">
        <v>533</v>
      </c>
      <c r="AE1376" s="4" t="n">
        <v>436</v>
      </c>
      <c r="AF1376" s="5" t="n">
        <v>462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49596.8</v>
      </c>
      <c r="AL1376" s="4" t="n">
        <v>49493.35</v>
      </c>
      <c r="AM1376" s="5" t="n">
        <v>49592.4</v>
      </c>
      <c r="AN1376" s="4" t="n">
        <v>49212.85</v>
      </c>
      <c r="AO1376" s="4" t="n">
        <v>49105.95</v>
      </c>
      <c r="AP1376" s="3" t="n">
        <v>49173.05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-0.4009063970716348</v>
      </c>
      <c r="E1377" s="2" t="n">
        <v>-4.427721386069305</v>
      </c>
      <c r="F1377" s="3" t="n">
        <v>4.101812854788504</v>
      </c>
      <c r="G1377" s="4" t="n">
        <v>4963</v>
      </c>
      <c r="H1377" s="4" t="n">
        <v>6730</v>
      </c>
      <c r="I1377" s="3" t="n">
        <v>9921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7.6105</v>
      </c>
      <c r="O1377" s="8" t="n">
        <v>6.160800000000001</v>
      </c>
      <c r="P1377" s="3" t="n">
        <v>23.8914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834941</t>
        </is>
      </c>
      <c r="V1377" s="10" t="inlineStr">
        <is>
          <t>598363</t>
        </is>
      </c>
      <c r="W1377" s="3" t="inlineStr">
        <is>
          <t>851650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57.14</v>
      </c>
      <c r="AO1377" s="4" t="n">
        <v>54.61</v>
      </c>
      <c r="AP1377" s="3" t="n">
        <v>56.85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-2.955523672883791</v>
      </c>
      <c r="E1378" s="2" t="n">
        <v>-1.818450620934352</v>
      </c>
      <c r="F1378" s="3" t="n">
        <v>1.550971239271187</v>
      </c>
      <c r="G1378" s="4" t="n">
        <v>14768</v>
      </c>
      <c r="H1378" s="4" t="n">
        <v>7288</v>
      </c>
      <c r="I1378" s="3" t="n">
        <v>5629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26.6507</v>
      </c>
      <c r="O1378" s="8" t="n">
        <v>9.1698</v>
      </c>
      <c r="P1378" s="3" t="n">
        <v>8.347899999999999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312669</t>
        </is>
      </c>
      <c r="V1378" s="10" t="inlineStr">
        <is>
          <t>105810</t>
        </is>
      </c>
      <c r="W1378" s="3" t="inlineStr">
        <is>
          <t>87134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338.2</v>
      </c>
      <c r="AO1378" s="4" t="n">
        <v>332.05</v>
      </c>
      <c r="AP1378" s="3" t="n">
        <v>337.2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-1.790130726651744</v>
      </c>
      <c r="E1379" s="2" t="n">
        <v>0.4976615901187267</v>
      </c>
      <c r="F1379" s="3" t="n">
        <v>5.345743094087452</v>
      </c>
      <c r="G1379" s="4" t="n">
        <v>347</v>
      </c>
      <c r="H1379" s="4" t="n">
        <v>159</v>
      </c>
      <c r="I1379" s="3" t="n">
        <v>822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0.1252</v>
      </c>
      <c r="O1379" s="8" t="n">
        <v>0.04940000000000001</v>
      </c>
      <c r="P1379" s="3" t="n">
        <v>0.6429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4105</t>
        </is>
      </c>
      <c r="V1379" s="10" t="inlineStr">
        <is>
          <t>2303</t>
        </is>
      </c>
      <c r="W1379" s="3" t="inlineStr">
        <is>
          <t>28065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166.78</v>
      </c>
      <c r="AO1379" s="4" t="n">
        <v>167.61</v>
      </c>
      <c r="AP1379" s="3" t="n">
        <v>176.57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-0.8656585579662571</v>
      </c>
      <c r="E1380" s="2" t="n">
        <v>0.2542279208577473</v>
      </c>
      <c r="F1380" s="3" t="n">
        <v>-2.050716648291069</v>
      </c>
      <c r="G1380" s="4" t="n">
        <v>76</v>
      </c>
      <c r="H1380" s="4" t="n">
        <v>70</v>
      </c>
      <c r="I1380" s="3" t="n">
        <v>82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0.0477</v>
      </c>
      <c r="O1380" s="8" t="n">
        <v>0.0537</v>
      </c>
      <c r="P1380" s="3" t="n">
        <v>0.0549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90.47</v>
      </c>
      <c r="AO1380" s="4" t="n">
        <v>90.7</v>
      </c>
      <c r="AP1380" s="3" t="n">
        <v>88.84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-5.001031140441328</v>
      </c>
      <c r="E1381" s="2" t="n">
        <v>-0.944317811787684</v>
      </c>
      <c r="F1381" s="3" t="n">
        <v>0.4602235371466066</v>
      </c>
      <c r="G1381" s="4" t="n">
        <v>1763</v>
      </c>
      <c r="H1381" s="4" t="n">
        <v>895</v>
      </c>
      <c r="I1381" s="3" t="n">
        <v>1320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7.844600000000001</v>
      </c>
      <c r="O1381" s="8" t="n">
        <v>2.747</v>
      </c>
      <c r="P1381" s="3" t="n">
        <v>7.029800000000001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460.65</v>
      </c>
      <c r="AO1381" s="4" t="n">
        <v>456.3</v>
      </c>
      <c r="AP1381" s="3" t="n">
        <v>458.4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1.996489688459843</v>
      </c>
      <c r="E1382" s="2" t="n">
        <v>1.996845199684517</v>
      </c>
      <c r="F1382" s="3" t="n">
        <v>1.999929703701099</v>
      </c>
      <c r="G1382" s="4" t="n">
        <v>12</v>
      </c>
      <c r="H1382" s="4" t="n">
        <v>144</v>
      </c>
      <c r="I1382" s="3" t="n">
        <v>32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0.0472</v>
      </c>
      <c r="O1382" s="8" t="n">
        <v>0.5281</v>
      </c>
      <c r="P1382" s="3" t="n">
        <v>0.1418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278.94</v>
      </c>
      <c r="AO1382" s="4" t="n">
        <v>284.51</v>
      </c>
      <c r="AP1382" s="3" t="n">
        <v>290.2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0.3982080637132817</v>
      </c>
      <c r="E1383" s="2" t="n">
        <v>0.7436787307882995</v>
      </c>
      <c r="F1383" s="3" t="n">
        <v>-2.128444881889758</v>
      </c>
      <c r="G1383" s="4" t="n">
        <v>1419</v>
      </c>
      <c r="H1383" s="4" t="n">
        <v>2260</v>
      </c>
      <c r="I1383" s="3" t="n">
        <v>4347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1.6835</v>
      </c>
      <c r="O1383" s="8" t="n">
        <v>2.0462</v>
      </c>
      <c r="P1383" s="3" t="n">
        <v>4.9652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25092</t>
        </is>
      </c>
      <c r="V1383" s="10" t="inlineStr">
        <is>
          <t>27074</t>
        </is>
      </c>
      <c r="W1383" s="3" t="inlineStr">
        <is>
          <t>33353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403.4</v>
      </c>
      <c r="AO1383" s="4" t="n">
        <v>406.4</v>
      </c>
      <c r="AP1383" s="3" t="n">
        <v>397.75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</v>
      </c>
      <c r="E1384" s="2" t="n">
        <v>-4.754161086665403</v>
      </c>
      <c r="F1384" s="3" t="n">
        <v>0.3314251280506302</v>
      </c>
      <c r="G1384" s="4" t="n">
        <v>51</v>
      </c>
      <c r="H1384" s="4" t="n">
        <v>67</v>
      </c>
      <c r="I1384" s="3" t="n">
        <v>39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0.0506</v>
      </c>
      <c r="O1384" s="8" t="n">
        <v>0.0721</v>
      </c>
      <c r="P1384" s="3" t="n">
        <v>0.0374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209.08</v>
      </c>
      <c r="AO1384" s="4" t="n">
        <v>199.14</v>
      </c>
      <c r="AP1384" s="3" t="n">
        <v>199.8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-2.924634420697413</v>
      </c>
      <c r="E1385" s="2" t="n">
        <v>-5.237543453070689</v>
      </c>
      <c r="F1385" s="3" t="n">
        <v>5.380288579114699</v>
      </c>
      <c r="G1385" s="4" t="n">
        <v>2584</v>
      </c>
      <c r="H1385" s="4" t="n">
        <v>4207</v>
      </c>
      <c r="I1385" s="3" t="n">
        <v>5929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2.4329</v>
      </c>
      <c r="O1385" s="8" t="n">
        <v>4.0062</v>
      </c>
      <c r="P1385" s="3" t="n">
        <v>5.4576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75618</t>
        </is>
      </c>
      <c r="V1385" s="10" t="inlineStr">
        <is>
          <t>106281</t>
        </is>
      </c>
      <c r="W1385" s="3" t="inlineStr">
        <is>
          <t>73309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215.75</v>
      </c>
      <c r="AO1385" s="4" t="n">
        <v>204.45</v>
      </c>
      <c r="AP1385" s="3" t="n">
        <v>215.45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1.526075462629171</v>
      </c>
      <c r="E1386" s="2" t="n">
        <v>-1.11255769913599</v>
      </c>
      <c r="F1386" s="3" t="n">
        <v>2.333931777378818</v>
      </c>
      <c r="G1386" s="4" t="n">
        <v>14720</v>
      </c>
      <c r="H1386" s="4" t="n">
        <v>13028</v>
      </c>
      <c r="I1386" s="3" t="n">
        <v>12745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28.7101</v>
      </c>
      <c r="O1386" s="8" t="n">
        <v>24.5881</v>
      </c>
      <c r="P1386" s="3" t="n">
        <v>23.6507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1298178</t>
        </is>
      </c>
      <c r="V1386" s="10" t="inlineStr">
        <is>
          <t>1118801</t>
        </is>
      </c>
      <c r="W1386" s="3" t="inlineStr">
        <is>
          <t>1319030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84.48999999999999</v>
      </c>
      <c r="AO1386" s="4" t="n">
        <v>83.55</v>
      </c>
      <c r="AP1386" s="3" t="n">
        <v>85.5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1.126307320997578</v>
      </c>
      <c r="E1387" s="2" t="n">
        <v>-1.246353752320337</v>
      </c>
      <c r="F1387" s="3" t="n">
        <v>0.5191550304332244</v>
      </c>
      <c r="G1387" s="4" t="n">
        <v>93841</v>
      </c>
      <c r="H1387" s="4" t="n">
        <v>45751</v>
      </c>
      <c r="I1387" s="3" t="n">
        <v>24231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216.5514</v>
      </c>
      <c r="O1387" s="8" t="n">
        <v>98.77510000000001</v>
      </c>
      <c r="P1387" s="3" t="n">
        <v>43.828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7482032</t>
        </is>
      </c>
      <c r="V1387" s="10" t="inlineStr">
        <is>
          <t>3446627</t>
        </is>
      </c>
      <c r="W1387" s="3" t="inlineStr">
        <is>
          <t>1146357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113.13</v>
      </c>
      <c r="AO1387" s="4" t="n">
        <v>111.72</v>
      </c>
      <c r="AP1387" s="3" t="n">
        <v>112.3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-3.33576110706481</v>
      </c>
      <c r="E1388" s="2" t="n">
        <v>-0.2159935704239536</v>
      </c>
      <c r="F1388" s="3" t="n">
        <v>-0.100679587213701</v>
      </c>
      <c r="G1388" s="4" t="n">
        <v>15991</v>
      </c>
      <c r="H1388" s="4" t="n">
        <v>11969</v>
      </c>
      <c r="I1388" s="3" t="n">
        <v>10810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18.311</v>
      </c>
      <c r="O1388" s="8" t="n">
        <v>12.2179</v>
      </c>
      <c r="P1388" s="3" t="n">
        <v>8.8247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460444</t>
        </is>
      </c>
      <c r="V1388" s="10" t="inlineStr">
        <is>
          <t>239958</t>
        </is>
      </c>
      <c r="W1388" s="3" t="inlineStr">
        <is>
          <t>155877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199.08</v>
      </c>
      <c r="AO1388" s="4" t="n">
        <v>198.65</v>
      </c>
      <c r="AP1388" s="3" t="n">
        <v>198.45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-0.004551868542032366</v>
      </c>
      <c r="E1389" s="2" t="n">
        <v>-3.810087399854346</v>
      </c>
      <c r="F1389" s="3" t="n">
        <v>-1.769911504424783</v>
      </c>
      <c r="G1389" s="4" t="n">
        <v>5116</v>
      </c>
      <c r="H1389" s="4" t="n">
        <v>7941</v>
      </c>
      <c r="I1389" s="3" t="n">
        <v>6423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8.8614</v>
      </c>
      <c r="O1389" s="8" t="n">
        <v>11.2453</v>
      </c>
      <c r="P1389" s="3" t="n">
        <v>8.3193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46033</t>
        </is>
      </c>
      <c r="V1389" s="10" t="inlineStr">
        <is>
          <t>54150</t>
        </is>
      </c>
      <c r="W1389" s="3" t="inlineStr">
        <is>
          <t>34664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1098.4</v>
      </c>
      <c r="AO1389" s="4" t="n">
        <v>1056.55</v>
      </c>
      <c r="AP1389" s="3" t="n">
        <v>1037.85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-2.884615384615394</v>
      </c>
      <c r="E1390" s="2" t="n">
        <v>-1.320132013201307</v>
      </c>
      <c r="F1390" s="3" t="n">
        <v>2.675585284280924</v>
      </c>
      <c r="G1390" s="4" t="n">
        <v>859</v>
      </c>
      <c r="H1390" s="4" t="n">
        <v>592</v>
      </c>
      <c r="I1390" s="3" t="n">
        <v>828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0.09820000000000001</v>
      </c>
      <c r="O1390" s="8" t="n">
        <v>0.0372</v>
      </c>
      <c r="P1390" s="3" t="n">
        <v>0.0849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3.03</v>
      </c>
      <c r="AO1390" s="4" t="n">
        <v>2.99</v>
      </c>
      <c r="AP1390" s="3" t="n">
        <v>3.07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4.977777777777782</v>
      </c>
      <c r="E1391" s="2" t="n">
        <v>1.989839119390342</v>
      </c>
      <c r="F1391" s="3" t="n">
        <v>1.992528019925282</v>
      </c>
      <c r="G1391" s="4" t="n">
        <v>423</v>
      </c>
      <c r="H1391" s="4" t="n">
        <v>682</v>
      </c>
      <c r="I1391" s="3" t="n">
        <v>836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36.1157</v>
      </c>
      <c r="O1391" s="8" t="n">
        <v>16.9113</v>
      </c>
      <c r="P1391" s="3" t="n">
        <v>8.1211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23.62</v>
      </c>
      <c r="AO1391" s="4" t="n">
        <v>24.09</v>
      </c>
      <c r="AP1391" s="3" t="n">
        <v>24.57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-1.914893617021273</v>
      </c>
      <c r="E1392" s="2" t="n">
        <v>-2.017353579175705</v>
      </c>
      <c r="F1392" s="3" t="n">
        <v>1.992472880230238</v>
      </c>
      <c r="G1392" s="4" t="n">
        <v>59</v>
      </c>
      <c r="H1392" s="4" t="n">
        <v>59</v>
      </c>
      <c r="I1392" s="3" t="n">
        <v>43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0.0851</v>
      </c>
      <c r="O1392" s="8" t="n">
        <v>0.105</v>
      </c>
      <c r="P1392" s="3" t="n">
        <v>0.1062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46.1</v>
      </c>
      <c r="AO1392" s="4" t="n">
        <v>45.17</v>
      </c>
      <c r="AP1392" s="3" t="n">
        <v>46.07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-2.602392566149822</v>
      </c>
      <c r="E1393" s="2" t="n">
        <v>0.6910637345420031</v>
      </c>
      <c r="F1393" s="3" t="n">
        <v>-0.3695573647503454</v>
      </c>
      <c r="G1393" s="4" t="n">
        <v>21001</v>
      </c>
      <c r="H1393" s="4" t="n">
        <v>13881</v>
      </c>
      <c r="I1393" s="3" t="n">
        <v>20843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38.7394</v>
      </c>
      <c r="O1393" s="8" t="n">
        <v>127.0073</v>
      </c>
      <c r="P1393" s="3" t="n">
        <v>50.7417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126207</t>
        </is>
      </c>
      <c r="V1393" s="10" t="inlineStr">
        <is>
          <t>584797</t>
        </is>
      </c>
      <c r="W1393" s="3" t="inlineStr">
        <is>
          <t>141814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1787.1</v>
      </c>
      <c r="AO1393" s="4" t="n">
        <v>1799.45</v>
      </c>
      <c r="AP1393" s="3" t="n">
        <v>1792.8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-2.191030469017462</v>
      </c>
      <c r="E1394" s="2" t="n">
        <v>-2.047602380119009</v>
      </c>
      <c r="F1394" s="3" t="n">
        <v>-1.19706985885296</v>
      </c>
      <c r="G1394" s="4" t="n">
        <v>21125</v>
      </c>
      <c r="H1394" s="4" t="n">
        <v>15403</v>
      </c>
      <c r="I1394" s="3" t="n">
        <v>17317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22.5894</v>
      </c>
      <c r="O1394" s="8" t="n">
        <v>13.9522</v>
      </c>
      <c r="P1394" s="3" t="n">
        <v>20.4857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1767907</t>
        </is>
      </c>
      <c r="V1394" s="10" t="inlineStr">
        <is>
          <t>1181421</t>
        </is>
      </c>
      <c r="W1394" s="3" t="inlineStr">
        <is>
          <t>1773331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57.14</v>
      </c>
      <c r="AO1394" s="4" t="n">
        <v>55.97</v>
      </c>
      <c r="AP1394" s="3" t="n">
        <v>55.3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-2.31980115990059</v>
      </c>
      <c r="E1395" s="2" t="n">
        <v>-2.714164546225602</v>
      </c>
      <c r="F1395" s="3" t="n">
        <v>-0.4359197907585066</v>
      </c>
      <c r="G1395" s="4" t="n">
        <v>1963</v>
      </c>
      <c r="H1395" s="4" t="n">
        <v>1552</v>
      </c>
      <c r="I1395" s="3" t="n">
        <v>1255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0.8046</v>
      </c>
      <c r="O1395" s="8" t="n">
        <v>0.5989</v>
      </c>
      <c r="P1395" s="3" t="n">
        <v>0.4540999999999999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167550</t>
        </is>
      </c>
      <c r="V1395" s="10" t="inlineStr">
        <is>
          <t>124467</t>
        </is>
      </c>
      <c r="W1395" s="3" t="inlineStr">
        <is>
          <t>86862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23.58</v>
      </c>
      <c r="AO1395" s="4" t="n">
        <v>22.94</v>
      </c>
      <c r="AP1395" s="3" t="n">
        <v>22.84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-0.6852574474160127</v>
      </c>
      <c r="E1396" s="2" t="n">
        <v>-0.2012458073790042</v>
      </c>
      <c r="F1396" s="3" t="n">
        <v>-0.5761474937584021</v>
      </c>
      <c r="G1396" s="4" t="n">
        <v>242</v>
      </c>
      <c r="H1396" s="4" t="n">
        <v>194</v>
      </c>
      <c r="I1396" s="3" t="n">
        <v>193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0.431</v>
      </c>
      <c r="O1396" s="8" t="n">
        <v>0.324</v>
      </c>
      <c r="P1396" s="3" t="n">
        <v>1.3366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521.75</v>
      </c>
      <c r="AO1396" s="4" t="n">
        <v>520.7</v>
      </c>
      <c r="AP1396" s="3" t="n">
        <v>517.7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0.7546795094583212</v>
      </c>
      <c r="E1397" s="2" t="n">
        <v>-0.551914453259747</v>
      </c>
      <c r="F1397" s="3" t="n">
        <v>-1.283385362469643</v>
      </c>
      <c r="G1397" s="4" t="n">
        <v>313602</v>
      </c>
      <c r="H1397" s="4" t="n">
        <v>145222</v>
      </c>
      <c r="I1397" s="3" t="n">
        <v>146324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1696.2133</v>
      </c>
      <c r="O1397" s="8" t="n">
        <v>729.7712</v>
      </c>
      <c r="P1397" s="3" t="n">
        <v>683.6367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2574535</t>
        </is>
      </c>
      <c r="V1397" s="10" t="inlineStr">
        <is>
          <t>1049111</t>
        </is>
      </c>
      <c r="W1397" s="3" t="inlineStr">
        <is>
          <t>1770942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191750</v>
      </c>
      <c r="AC1397" s="5" t="n">
        <v>519350</v>
      </c>
      <c r="AD1397" s="4" t="n">
        <v>2373</v>
      </c>
      <c r="AE1397" s="4" t="n">
        <v>1179</v>
      </c>
      <c r="AF1397" s="5" t="n">
        <v>2430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1025.35</v>
      </c>
      <c r="AL1397" s="4" t="n">
        <v>1018.5</v>
      </c>
      <c r="AM1397" s="5" t="n">
        <v>1006.2</v>
      </c>
      <c r="AN1397" s="4" t="n">
        <v>1014.65</v>
      </c>
      <c r="AO1397" s="4" t="n">
        <v>1009.05</v>
      </c>
      <c r="AP1397" s="3" t="n">
        <v>996.1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0.2457757296466951</v>
      </c>
      <c r="E1398" s="2" t="n">
        <v>-1.164572479313513</v>
      </c>
      <c r="F1398" s="3" t="n">
        <v>-1.136950904392765</v>
      </c>
      <c r="G1398" s="4" t="n">
        <v>78646</v>
      </c>
      <c r="H1398" s="4" t="n">
        <v>53678</v>
      </c>
      <c r="I1398" s="3" t="n">
        <v>50632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150.0769</v>
      </c>
      <c r="O1398" s="8" t="n">
        <v>104.8221</v>
      </c>
      <c r="P1398" s="3" t="n">
        <v>99.3593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1160630</t>
        </is>
      </c>
      <c r="V1398" s="10" t="inlineStr">
        <is>
          <t>748312</t>
        </is>
      </c>
      <c r="W1398" s="3" t="inlineStr">
        <is>
          <t>841355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489.45</v>
      </c>
      <c r="AO1398" s="4" t="n">
        <v>483.75</v>
      </c>
      <c r="AP1398" s="3" t="n">
        <v>478.25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4.920721705850204</v>
      </c>
      <c r="E1399" s="2" t="n">
        <v>-5.00260552371027</v>
      </c>
      <c r="F1399" s="3" t="n">
        <v>-2.962150301700489</v>
      </c>
      <c r="G1399" s="4" t="n">
        <v>109642</v>
      </c>
      <c r="H1399" s="4" t="n">
        <v>29828</v>
      </c>
      <c r="I1399" s="3" t="n">
        <v>31403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103.8533</v>
      </c>
      <c r="O1399" s="8" t="n">
        <v>21.6147</v>
      </c>
      <c r="P1399" s="3" t="n">
        <v>41.7606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19.19</v>
      </c>
      <c r="AO1399" s="4" t="n">
        <v>18.23</v>
      </c>
      <c r="AP1399" s="3" t="n">
        <v>17.69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-6.918790856842018</v>
      </c>
      <c r="E1400" s="2" t="n">
        <v>0.8295625942684723</v>
      </c>
      <c r="F1400" s="3" t="n">
        <v>4.141735228122669</v>
      </c>
      <c r="G1400" s="4" t="n">
        <v>28078</v>
      </c>
      <c r="H1400" s="4" t="n">
        <v>20623</v>
      </c>
      <c r="I1400" s="3" t="n">
        <v>18260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40.262</v>
      </c>
      <c r="O1400" s="8" t="n">
        <v>25.2793</v>
      </c>
      <c r="P1400" s="3" t="n">
        <v>31.6914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511407</t>
        </is>
      </c>
      <c r="V1400" s="10" t="inlineStr">
        <is>
          <t>311979</t>
        </is>
      </c>
      <c r="W1400" s="3" t="inlineStr">
        <is>
          <t>369357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212.16</v>
      </c>
      <c r="AO1400" s="4" t="n">
        <v>213.92</v>
      </c>
      <c r="AP1400" s="3" t="n">
        <v>222.78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-1.92381982538823</v>
      </c>
      <c r="E1401" s="2" t="n">
        <v>-0.007877737513796787</v>
      </c>
      <c r="F1401" s="3" t="n">
        <v>-1.906562672339088</v>
      </c>
      <c r="G1401" s="4" t="n">
        <v>12162</v>
      </c>
      <c r="H1401" s="4" t="n">
        <v>10138</v>
      </c>
      <c r="I1401" s="3" t="n">
        <v>5999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21.2478</v>
      </c>
      <c r="O1401" s="8" t="n">
        <v>13.9912</v>
      </c>
      <c r="P1401" s="3" t="n">
        <v>9.314400000000001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185049</t>
        </is>
      </c>
      <c r="V1401" s="10" t="inlineStr">
        <is>
          <t>89084</t>
        </is>
      </c>
      <c r="W1401" s="3" t="inlineStr">
        <is>
          <t>70457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634.7</v>
      </c>
      <c r="AO1401" s="4" t="n">
        <v>634.65</v>
      </c>
      <c r="AP1401" s="3" t="n">
        <v>622.55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-5.148795465281074</v>
      </c>
      <c r="E1402" s="2" t="n">
        <v>4.780876494023909</v>
      </c>
      <c r="F1402" s="3" t="n">
        <v>0.45152091254754</v>
      </c>
      <c r="G1402" s="4" t="n">
        <v>5349</v>
      </c>
      <c r="H1402" s="4" t="n">
        <v>9557</v>
      </c>
      <c r="I1402" s="3" t="n">
        <v>2437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1.276</v>
      </c>
      <c r="O1402" s="8" t="n">
        <v>3.6599</v>
      </c>
      <c r="P1402" s="3" t="n">
        <v>0.7665999999999999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116391</t>
        </is>
      </c>
      <c r="V1402" s="10" t="inlineStr">
        <is>
          <t>248735</t>
        </is>
      </c>
      <c r="W1402" s="3" t="inlineStr">
        <is>
          <t>64786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40.16</v>
      </c>
      <c r="AO1402" s="4" t="n">
        <v>42.08</v>
      </c>
      <c r="AP1402" s="3" t="n">
        <v>42.27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-2.164450301505524</v>
      </c>
      <c r="E1403" s="2" t="n">
        <v>-6.310461651495975</v>
      </c>
      <c r="F1403" s="3" t="n">
        <v>-2.187077941881248</v>
      </c>
      <c r="G1403" s="4" t="n">
        <v>17343</v>
      </c>
      <c r="H1403" s="4" t="n">
        <v>62680</v>
      </c>
      <c r="I1403" s="3" t="n">
        <v>54577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37.2824</v>
      </c>
      <c r="O1403" s="8" t="n">
        <v>145.5943</v>
      </c>
      <c r="P1403" s="3" t="n">
        <v>115.5996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76332</t>
        </is>
      </c>
      <c r="V1403" s="10" t="inlineStr">
        <is>
          <t>254106</t>
        </is>
      </c>
      <c r="W1403" s="3" t="inlineStr">
        <is>
          <t>324669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312000</v>
      </c>
      <c r="AC1403" s="5" t="n">
        <v>639750</v>
      </c>
      <c r="AD1403" s="4" t="n">
        <v>414</v>
      </c>
      <c r="AE1403" s="4" t="n">
        <v>1283</v>
      </c>
      <c r="AF1403" s="5" t="n">
        <v>1865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1238.8</v>
      </c>
      <c r="AL1403" s="4" t="n">
        <v>1159.6</v>
      </c>
      <c r="AM1403" s="5" t="n">
        <v>1132.25</v>
      </c>
      <c r="AN1403" s="4" t="n">
        <v>1224.95</v>
      </c>
      <c r="AO1403" s="4" t="n">
        <v>1147.65</v>
      </c>
      <c r="AP1403" s="3" t="n">
        <v>1122.55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-2.702702702702707</v>
      </c>
      <c r="E1404" s="2" t="n">
        <v>-1.558265582655826</v>
      </c>
      <c r="F1404" s="3" t="n">
        <v>0.1720578114246499</v>
      </c>
      <c r="G1404" s="4" t="n">
        <v>14359</v>
      </c>
      <c r="H1404" s="4" t="n">
        <v>10990</v>
      </c>
      <c r="I1404" s="3" t="n">
        <v>7404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17.593</v>
      </c>
      <c r="O1404" s="8" t="n">
        <v>13.1361</v>
      </c>
      <c r="P1404" s="3" t="n">
        <v>12.3762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418412</t>
        </is>
      </c>
      <c r="V1404" s="10" t="inlineStr">
        <is>
          <t>253728</t>
        </is>
      </c>
      <c r="W1404" s="3" t="inlineStr">
        <is>
          <t>220094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206.64</v>
      </c>
      <c r="AO1404" s="4" t="n">
        <v>203.42</v>
      </c>
      <c r="AP1404" s="3" t="n">
        <v>203.77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0.20441537203598</v>
      </c>
      <c r="E1405" s="2" t="n">
        <v>-2.407180742554059</v>
      </c>
      <c r="F1405" s="3" t="n">
        <v>-0.9197324414715818</v>
      </c>
      <c r="G1405" s="4" t="n">
        <v>6011</v>
      </c>
      <c r="H1405" s="4" t="n">
        <v>2525</v>
      </c>
      <c r="I1405" s="3" t="n">
        <v>1838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4.2664</v>
      </c>
      <c r="O1405" s="8" t="n">
        <v>1.7437</v>
      </c>
      <c r="P1405" s="3" t="n">
        <v>1.364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245953</t>
        </is>
      </c>
      <c r="V1405" s="10" t="inlineStr">
        <is>
          <t>158216</t>
        </is>
      </c>
      <c r="W1405" s="3" t="inlineStr">
        <is>
          <t>138131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49.02</v>
      </c>
      <c r="AO1405" s="4" t="n">
        <v>47.84</v>
      </c>
      <c r="AP1405" s="3" t="n">
        <v>47.4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0.6260947054666134</v>
      </c>
      <c r="E1406" s="2" t="n">
        <v>-0.01679555986472495</v>
      </c>
      <c r="F1406" s="3" t="n">
        <v>1.923414652769821</v>
      </c>
      <c r="G1406" s="4" t="n">
        <v>39728</v>
      </c>
      <c r="H1406" s="4" t="n">
        <v>29151</v>
      </c>
      <c r="I1406" s="3" t="n">
        <v>70304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207.6943</v>
      </c>
      <c r="O1406" s="8" t="n">
        <v>127.73</v>
      </c>
      <c r="P1406" s="3" t="n">
        <v>516.7845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170685</t>
        </is>
      </c>
      <c r="V1406" s="10" t="inlineStr">
        <is>
          <t>94024</t>
        </is>
      </c>
      <c r="W1406" s="3" t="inlineStr">
        <is>
          <t>407096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17600</v>
      </c>
      <c r="AC1406" s="5" t="n">
        <v>74900</v>
      </c>
      <c r="AD1406" s="4" t="n">
        <v>420</v>
      </c>
      <c r="AE1406" s="4" t="n">
        <v>610</v>
      </c>
      <c r="AF1406" s="5" t="n">
        <v>2697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6603.6</v>
      </c>
      <c r="AL1406" s="4" t="n">
        <v>6588.85</v>
      </c>
      <c r="AM1406" s="5" t="n">
        <v>6735.1</v>
      </c>
      <c r="AN1406" s="4" t="n">
        <v>6549.35</v>
      </c>
      <c r="AO1406" s="4" t="n">
        <v>6548.25</v>
      </c>
      <c r="AP1406" s="3" t="n">
        <v>6674.2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1.023738872403557</v>
      </c>
      <c r="E1407" s="2" t="n">
        <v>-1.586135996475247</v>
      </c>
      <c r="F1407" s="3" t="n">
        <v>-0.08953887479481014</v>
      </c>
      <c r="G1407" s="4" t="n">
        <v>59320</v>
      </c>
      <c r="H1407" s="4" t="n">
        <v>58573</v>
      </c>
      <c r="I1407" s="3" t="n">
        <v>35551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116.8089</v>
      </c>
      <c r="O1407" s="8" t="n">
        <v>77.0171</v>
      </c>
      <c r="P1407" s="3" t="n">
        <v>91.3741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2281715</t>
        </is>
      </c>
      <c r="V1407" s="10" t="inlineStr">
        <is>
          <t>1527295</t>
        </is>
      </c>
      <c r="W1407" s="3" t="inlineStr">
        <is>
          <t>1947617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859500</v>
      </c>
      <c r="AC1407" s="5" t="n">
        <v>897000</v>
      </c>
      <c r="AD1407" s="4" t="n">
        <v>488</v>
      </c>
      <c r="AE1407" s="4" t="n">
        <v>948</v>
      </c>
      <c r="AF1407" s="5" t="n">
        <v>1143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343.4</v>
      </c>
      <c r="AL1407" s="4" t="n">
        <v>337.75</v>
      </c>
      <c r="AM1407" s="5" t="n">
        <v>338.1</v>
      </c>
      <c r="AN1407" s="4" t="n">
        <v>340.45</v>
      </c>
      <c r="AO1407" s="4" t="n">
        <v>335.05</v>
      </c>
      <c r="AP1407" s="3" t="n">
        <v>334.75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-1.715637941234479</v>
      </c>
      <c r="E1408" s="2" t="n">
        <v>-2.26725521669341</v>
      </c>
      <c r="F1408" s="3" t="n">
        <v>-1.365222746869233</v>
      </c>
      <c r="G1408" s="4" t="n">
        <v>67174</v>
      </c>
      <c r="H1408" s="4" t="n">
        <v>65360</v>
      </c>
      <c r="I1408" s="3" t="n">
        <v>74082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360.7619</v>
      </c>
      <c r="O1408" s="8" t="n">
        <v>261.8535</v>
      </c>
      <c r="P1408" s="3" t="n">
        <v>315.1795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3128232</t>
        </is>
      </c>
      <c r="V1408" s="10" t="inlineStr">
        <is>
          <t>2349509</t>
        </is>
      </c>
      <c r="W1408" s="3" t="inlineStr">
        <is>
          <t>2441038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999700</v>
      </c>
      <c r="AC1408" s="5" t="n">
        <v>3647800</v>
      </c>
      <c r="AD1408" s="4" t="n">
        <v>1421</v>
      </c>
      <c r="AE1408" s="4" t="n">
        <v>1983</v>
      </c>
      <c r="AF1408" s="5" t="n">
        <v>4575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502.75</v>
      </c>
      <c r="AL1408" s="4" t="n">
        <v>490.65</v>
      </c>
      <c r="AM1408" s="5" t="n">
        <v>485</v>
      </c>
      <c r="AN1408" s="4" t="n">
        <v>498.4</v>
      </c>
      <c r="AO1408" s="4" t="n">
        <v>487.1</v>
      </c>
      <c r="AP1408" s="3" t="n">
        <v>480.45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0.454145326504496</v>
      </c>
      <c r="E1409" s="2" t="n">
        <v>0.5646173149309803</v>
      </c>
      <c r="F1409" s="3" t="n">
        <v>-0.7337432789709807</v>
      </c>
      <c r="G1409" s="4" t="n">
        <v>4440</v>
      </c>
      <c r="H1409" s="4" t="n">
        <v>14745</v>
      </c>
      <c r="I1409" s="3" t="n">
        <v>3041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8.568</v>
      </c>
      <c r="O1409" s="8" t="n">
        <v>47.7592</v>
      </c>
      <c r="P1409" s="3" t="n">
        <v>4.6731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9755</t>
        </is>
      </c>
      <c r="V1409" s="10" t="inlineStr">
        <is>
          <t>51445</t>
        </is>
      </c>
      <c r="W1409" s="3" t="inlineStr">
        <is>
          <t>3813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5021.1</v>
      </c>
      <c r="AO1409" s="4" t="n">
        <v>5049.45</v>
      </c>
      <c r="AP1409" s="3" t="n">
        <v>5012.4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-3.515595210859452</v>
      </c>
      <c r="E1410" s="2" t="n">
        <v>-1.873221625039512</v>
      </c>
      <c r="F1410" s="3" t="n">
        <v>3.78574305275875</v>
      </c>
      <c r="G1410" s="4" t="n">
        <v>1431</v>
      </c>
      <c r="H1410" s="4" t="n">
        <v>1763</v>
      </c>
      <c r="I1410" s="3" t="n">
        <v>685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0.8956000000000001</v>
      </c>
      <c r="O1410" s="8" t="n">
        <v>0.7318000000000001</v>
      </c>
      <c r="P1410" s="3" t="n">
        <v>0.5009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35140</t>
        </is>
      </c>
      <c r="V1410" s="10" t="inlineStr">
        <is>
          <t>32283</t>
        </is>
      </c>
      <c r="W1410" s="3" t="inlineStr">
        <is>
          <t>29154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126.52</v>
      </c>
      <c r="AO1410" s="4" t="n">
        <v>124.15</v>
      </c>
      <c r="AP1410" s="3" t="n">
        <v>128.85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-2.75035260930889</v>
      </c>
      <c r="E1411" s="2" t="n">
        <v>-1.184433164128583</v>
      </c>
      <c r="F1411" s="3" t="n">
        <v>0.3424657534246589</v>
      </c>
      <c r="G1411" s="4" t="n">
        <v>9373</v>
      </c>
      <c r="H1411" s="4" t="n">
        <v>4430</v>
      </c>
      <c r="I1411" s="3" t="n">
        <v>6005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3.5024</v>
      </c>
      <c r="O1411" s="8" t="n">
        <v>2.326</v>
      </c>
      <c r="P1411" s="3" t="n">
        <v>3.1978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569509</t>
        </is>
      </c>
      <c r="V1411" s="10" t="inlineStr">
        <is>
          <t>320889</t>
        </is>
      </c>
      <c r="W1411" s="3" t="inlineStr">
        <is>
          <t>469405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41.37</v>
      </c>
      <c r="AO1411" s="4" t="n">
        <v>40.88</v>
      </c>
      <c r="AP1411" s="3" t="n">
        <v>41.02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-1.564765285207217</v>
      </c>
      <c r="E1412" s="2" t="n">
        <v>-4.235652615540888</v>
      </c>
      <c r="F1412" s="3" t="n">
        <v>0.8538396266440463</v>
      </c>
      <c r="G1412" s="4" t="n">
        <v>99493</v>
      </c>
      <c r="H1412" s="4" t="n">
        <v>56226</v>
      </c>
      <c r="I1412" s="3" t="n">
        <v>101925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253.6101</v>
      </c>
      <c r="O1412" s="8" t="n">
        <v>113.3533</v>
      </c>
      <c r="P1412" s="3" t="n">
        <v>227.4939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1110163</t>
        </is>
      </c>
      <c r="V1412" s="10" t="inlineStr">
        <is>
          <t>511524</t>
        </is>
      </c>
      <c r="W1412" s="3" t="inlineStr">
        <is>
          <t>782022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984.5</v>
      </c>
      <c r="AO1412" s="4" t="n">
        <v>942.8</v>
      </c>
      <c r="AP1412" s="3" t="n">
        <v>950.85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-0.5165934640937462</v>
      </c>
      <c r="E1413" s="2" t="n">
        <v>-1.220569577885019</v>
      </c>
      <c r="F1413" s="3" t="n">
        <v>-0.8174211057935867</v>
      </c>
      <c r="G1413" s="4" t="n">
        <v>851</v>
      </c>
      <c r="H1413" s="4" t="n">
        <v>1346</v>
      </c>
      <c r="I1413" s="3" t="n">
        <v>1283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2.9456</v>
      </c>
      <c r="O1413" s="8" t="n">
        <v>5.1813</v>
      </c>
      <c r="P1413" s="3" t="n">
        <v>3.2279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1220</t>
        </is>
      </c>
      <c r="V1413" s="10" t="inlineStr">
        <is>
          <t>1846</t>
        </is>
      </c>
      <c r="W1413" s="3" t="inlineStr">
        <is>
          <t>1011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15685.3</v>
      </c>
      <c r="AO1413" s="4" t="n">
        <v>15493.85</v>
      </c>
      <c r="AP1413" s="3" t="n">
        <v>15367.2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-1.690183421798997</v>
      </c>
      <c r="E1414" s="2" t="n">
        <v>-1.151286039865437</v>
      </c>
      <c r="F1414" s="3" t="n">
        <v>0.6962552264888092</v>
      </c>
      <c r="G1414" s="4" t="n">
        <v>1269</v>
      </c>
      <c r="H1414" s="4" t="n">
        <v>1454</v>
      </c>
      <c r="I1414" s="3" t="n">
        <v>2497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1.8168</v>
      </c>
      <c r="O1414" s="8" t="n">
        <v>3.3215</v>
      </c>
      <c r="P1414" s="3" t="n">
        <v>4.3233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1718</t>
        </is>
      </c>
      <c r="V1414" s="10" t="inlineStr">
        <is>
          <t>3535</t>
        </is>
      </c>
      <c r="W1414" s="3" t="inlineStr">
        <is>
          <t>1395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5528.6</v>
      </c>
      <c r="AO1414" s="4" t="n">
        <v>5464.95</v>
      </c>
      <c r="AP1414" s="3" t="n">
        <v>5503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-0.4237923792379306</v>
      </c>
      <c r="E1415" s="2" t="n">
        <v>-1.310685096606521</v>
      </c>
      <c r="F1415" s="3" t="n">
        <v>0.0267144983398778</v>
      </c>
      <c r="G1415" s="4" t="n">
        <v>5205</v>
      </c>
      <c r="H1415" s="4" t="n">
        <v>7232</v>
      </c>
      <c r="I1415" s="3" t="n">
        <v>4386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7.4899</v>
      </c>
      <c r="O1415" s="8" t="n">
        <v>7.5852</v>
      </c>
      <c r="P1415" s="3" t="n">
        <v>8.3825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24271</t>
        </is>
      </c>
      <c r="V1415" s="10" t="inlineStr">
        <is>
          <t>31022</t>
        </is>
      </c>
      <c r="W1415" s="3" t="inlineStr">
        <is>
          <t>39477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1327.55</v>
      </c>
      <c r="AO1415" s="4" t="n">
        <v>1310.15</v>
      </c>
      <c r="AP1415" s="3" t="n">
        <v>1310.5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-0.5734450816056575</v>
      </c>
      <c r="E1416" s="2" t="n">
        <v>0.7542147293700164</v>
      </c>
      <c r="F1416" s="3" t="n">
        <v>1.717305151915458</v>
      </c>
      <c r="G1416" s="4" t="n">
        <v>13140</v>
      </c>
      <c r="H1416" s="4" t="n">
        <v>9438</v>
      </c>
      <c r="I1416" s="3" t="n">
        <v>12354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5.4836</v>
      </c>
      <c r="O1416" s="8" t="n">
        <v>6.1301</v>
      </c>
      <c r="P1416" s="3" t="n">
        <v>12.1136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1420973</t>
        </is>
      </c>
      <c r="V1416" s="10" t="inlineStr">
        <is>
          <t>1518334</t>
        </is>
      </c>
      <c r="W1416" s="3" t="inlineStr">
        <is>
          <t>3229678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22.54</v>
      </c>
      <c r="AO1416" s="4" t="n">
        <v>22.71</v>
      </c>
      <c r="AP1416" s="3" t="n">
        <v>23.1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-2.902085445726346</v>
      </c>
      <c r="E1417" s="2" t="n">
        <v>-3.197674418604644</v>
      </c>
      <c r="F1417" s="3" t="n">
        <v>-2.45196652963643</v>
      </c>
      <c r="G1417" s="4" t="n">
        <v>45590</v>
      </c>
      <c r="H1417" s="4" t="n">
        <v>32339</v>
      </c>
      <c r="I1417" s="3" t="n">
        <v>47299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94.3026</v>
      </c>
      <c r="O1417" s="8" t="n">
        <v>57.5233</v>
      </c>
      <c r="P1417" s="3" t="n">
        <v>93.34690000000001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265647</t>
        </is>
      </c>
      <c r="V1417" s="10" t="inlineStr">
        <is>
          <t>173479</t>
        </is>
      </c>
      <c r="W1417" s="3" t="inlineStr">
        <is>
          <t>356383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1771.6</v>
      </c>
      <c r="AO1417" s="4" t="n">
        <v>1714.95</v>
      </c>
      <c r="AP1417" s="3" t="n">
        <v>1672.9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-3.522394602125961</v>
      </c>
      <c r="E1418" s="2" t="n">
        <v>-0.7691433949405234</v>
      </c>
      <c r="F1418" s="3" t="n">
        <v>-2.245188298202871</v>
      </c>
      <c r="G1418" s="4" t="n">
        <v>44770</v>
      </c>
      <c r="H1418" s="4" t="n">
        <v>25711</v>
      </c>
      <c r="I1418" s="3" t="n">
        <v>27640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140.1755</v>
      </c>
      <c r="O1418" s="8" t="n">
        <v>60.2104</v>
      </c>
      <c r="P1418" s="3" t="n">
        <v>73.6944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256640</t>
        </is>
      </c>
      <c r="V1418" s="10" t="inlineStr">
        <is>
          <t>112633</t>
        </is>
      </c>
      <c r="W1418" s="3" t="inlineStr">
        <is>
          <t>159586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61750</v>
      </c>
      <c r="AC1418" s="5" t="n">
        <v>82000</v>
      </c>
      <c r="AD1418" s="4" t="n">
        <v>347</v>
      </c>
      <c r="AE1418" s="4" t="n">
        <v>388</v>
      </c>
      <c r="AF1418" s="5" t="n">
        <v>555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3111.9</v>
      </c>
      <c r="AL1418" s="4" t="n">
        <v>3083.8</v>
      </c>
      <c r="AM1418" s="5" t="n">
        <v>3011.8</v>
      </c>
      <c r="AN1418" s="4" t="n">
        <v>3081.35</v>
      </c>
      <c r="AO1418" s="4" t="n">
        <v>3057.65</v>
      </c>
      <c r="AP1418" s="3" t="n">
        <v>2989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1.987767584097859</v>
      </c>
      <c r="E1419" s="2" t="n">
        <v>1.994002998500743</v>
      </c>
      <c r="F1419" s="3" t="n">
        <v>-1.999118036160504</v>
      </c>
      <c r="G1419" s="4" t="n">
        <v>183</v>
      </c>
      <c r="H1419" s="4" t="n">
        <v>180</v>
      </c>
      <c r="I1419" s="3" t="n">
        <v>180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0.5633</v>
      </c>
      <c r="O1419" s="8" t="n">
        <v>0.9257</v>
      </c>
      <c r="P1419" s="3" t="n">
        <v>0.351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333.5</v>
      </c>
      <c r="AO1419" s="4" t="n">
        <v>340.15</v>
      </c>
      <c r="AP1419" s="3" t="n">
        <v>333.35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-1.624135795447364</v>
      </c>
      <c r="E1420" s="2" t="n">
        <v>-0.1901482642546865</v>
      </c>
      <c r="F1420" s="3" t="n">
        <v>-0.2754679092758096</v>
      </c>
      <c r="G1420" s="4" t="n">
        <v>34265</v>
      </c>
      <c r="H1420" s="4" t="n">
        <v>28387</v>
      </c>
      <c r="I1420" s="3" t="n">
        <v>34469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153.0971</v>
      </c>
      <c r="O1420" s="8" t="n">
        <v>140.681</v>
      </c>
      <c r="P1420" s="3" t="n">
        <v>125.4512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252857</t>
        </is>
      </c>
      <c r="V1420" s="10" t="inlineStr">
        <is>
          <t>209158</t>
        </is>
      </c>
      <c r="W1420" s="3" t="inlineStr">
        <is>
          <t>188421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6000</v>
      </c>
      <c r="AC1420" s="5" t="n">
        <v>149000</v>
      </c>
      <c r="AD1420" s="4" t="n">
        <v>582</v>
      </c>
      <c r="AE1420" s="4" t="n">
        <v>250</v>
      </c>
      <c r="AF1420" s="5" t="n">
        <v>1557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3930.4</v>
      </c>
      <c r="AL1420" s="4" t="n">
        <v>3921.55</v>
      </c>
      <c r="AM1420" s="5" t="n">
        <v>3911.05</v>
      </c>
      <c r="AN1420" s="4" t="n">
        <v>3891.7</v>
      </c>
      <c r="AO1420" s="4" t="n">
        <v>3884.3</v>
      </c>
      <c r="AP1420" s="3" t="n">
        <v>3873.6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-1.814842821648479</v>
      </c>
      <c r="E1421" s="2" t="n">
        <v>-1.548786783686112</v>
      </c>
      <c r="F1421" s="3" t="n">
        <v>-1.019539745716818</v>
      </c>
      <c r="G1421" s="4" t="n">
        <v>1951</v>
      </c>
      <c r="H1421" s="4" t="n">
        <v>3272</v>
      </c>
      <c r="I1421" s="3" t="n">
        <v>2637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2.989</v>
      </c>
      <c r="O1421" s="8" t="n">
        <v>6.067100000000001</v>
      </c>
      <c r="P1421" s="3" t="n">
        <v>3.9116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3156</t>
        </is>
      </c>
      <c r="V1421" s="10" t="inlineStr">
        <is>
          <t>4969</t>
        </is>
      </c>
      <c r="W1421" s="3" t="inlineStr">
        <is>
          <t>3564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5907.85</v>
      </c>
      <c r="AO1421" s="4" t="n">
        <v>5816.35</v>
      </c>
      <c r="AP1421" s="3" t="n">
        <v>5757.05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-1.518288474810218</v>
      </c>
      <c r="E1422" s="2" t="n">
        <v>-2.10231254379817</v>
      </c>
      <c r="F1422" s="3" t="n">
        <v>2.075876879026479</v>
      </c>
      <c r="G1422" s="4" t="n">
        <v>367</v>
      </c>
      <c r="H1422" s="4" t="n">
        <v>1416</v>
      </c>
      <c r="I1422" s="3" t="n">
        <v>461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0.0776</v>
      </c>
      <c r="O1422" s="8" t="n">
        <v>0.4778</v>
      </c>
      <c r="P1422" s="3" t="n">
        <v>0.1581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38611</t>
        </is>
      </c>
      <c r="V1422" s="10" t="inlineStr">
        <is>
          <t>232176</t>
        </is>
      </c>
      <c r="W1422" s="3" t="inlineStr">
        <is>
          <t>61112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14.27</v>
      </c>
      <c r="AO1422" s="4" t="n">
        <v>13.97</v>
      </c>
      <c r="AP1422" s="3" t="n">
        <v>14.26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-0.6120760959470711</v>
      </c>
      <c r="E1423" s="2" t="n">
        <v>-0.9820239680426038</v>
      </c>
      <c r="F1423" s="3" t="n">
        <v>14.06959152798789</v>
      </c>
      <c r="G1423" s="4" t="n">
        <v>5715</v>
      </c>
      <c r="H1423" s="4" t="n">
        <v>2337</v>
      </c>
      <c r="I1423" s="3" t="n">
        <v>13181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2.7083</v>
      </c>
      <c r="O1423" s="8" t="n">
        <v>0.8732</v>
      </c>
      <c r="P1423" s="3" t="n">
        <v>14.6036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267127</t>
        </is>
      </c>
      <c r="V1423" s="10" t="inlineStr">
        <is>
          <t>71854</t>
        </is>
      </c>
      <c r="W1423" s="3" t="inlineStr">
        <is>
          <t>696707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60.08</v>
      </c>
      <c r="AO1423" s="4" t="n">
        <v>59.49</v>
      </c>
      <c r="AP1423" s="3" t="n">
        <v>67.86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-0.6744007268152974</v>
      </c>
      <c r="E1424" s="2" t="n">
        <v>0.6578715919085248</v>
      </c>
      <c r="F1424" s="3" t="n">
        <v>-2.743604082203271</v>
      </c>
      <c r="G1424" s="4" t="n">
        <v>6597</v>
      </c>
      <c r="H1424" s="4" t="n">
        <v>8344</v>
      </c>
      <c r="I1424" s="3" t="n">
        <v>28669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7.9211</v>
      </c>
      <c r="O1424" s="8" t="n">
        <v>10.8254</v>
      </c>
      <c r="P1424" s="3" t="n">
        <v>27.54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21844</t>
        </is>
      </c>
      <c r="V1424" s="10" t="inlineStr">
        <is>
          <t>39815</t>
        </is>
      </c>
      <c r="W1424" s="3" t="inlineStr">
        <is>
          <t>36242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1421.25</v>
      </c>
      <c r="AO1424" s="4" t="n">
        <v>1430.6</v>
      </c>
      <c r="AP1424" s="3" t="n">
        <v>1391.35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-0.9707559762164786</v>
      </c>
      <c r="E1425" s="2" t="n">
        <v>-2.671241269452276</v>
      </c>
      <c r="F1425" s="3" t="n">
        <v>1.491879642452462</v>
      </c>
      <c r="G1425" s="4" t="n">
        <v>6748</v>
      </c>
      <c r="H1425" s="4" t="n">
        <v>5810</v>
      </c>
      <c r="I1425" s="3" t="n">
        <v>5964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10.1605</v>
      </c>
      <c r="O1425" s="8" t="n">
        <v>7.4023</v>
      </c>
      <c r="P1425" s="3" t="n">
        <v>9.865599999999999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19830</t>
        </is>
      </c>
      <c r="V1425" s="10" t="inlineStr">
        <is>
          <t>15474</t>
        </is>
      </c>
      <c r="W1425" s="3" t="inlineStr">
        <is>
          <t>19852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2448.3</v>
      </c>
      <c r="AO1425" s="4" t="n">
        <v>2382.9</v>
      </c>
      <c r="AP1425" s="3" t="n">
        <v>2418.45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2.728041731284368</v>
      </c>
      <c r="E1426" s="2" t="n">
        <v>4.995539696699373</v>
      </c>
      <c r="F1426" s="3" t="n">
        <v>0.04574864387948797</v>
      </c>
      <c r="G1426" s="4" t="n">
        <v>86</v>
      </c>
      <c r="H1426" s="4" t="n">
        <v>268</v>
      </c>
      <c r="I1426" s="3" t="n">
        <v>106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0.1326</v>
      </c>
      <c r="O1426" s="8" t="n">
        <v>0.3494</v>
      </c>
      <c r="P1426" s="3" t="n">
        <v>0.0791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728.65</v>
      </c>
      <c r="AO1426" s="4" t="n">
        <v>765.05</v>
      </c>
      <c r="AP1426" s="3" t="n">
        <v>765.4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-2.703726143592846</v>
      </c>
      <c r="E1427" s="2" t="n">
        <v>1.163695804467973</v>
      </c>
      <c r="F1427" s="3" t="n">
        <v>-2.7315046358635</v>
      </c>
      <c r="G1427" s="4" t="n">
        <v>512</v>
      </c>
      <c r="H1427" s="4" t="n">
        <v>294</v>
      </c>
      <c r="I1427" s="3" t="n">
        <v>545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0.3187</v>
      </c>
      <c r="O1427" s="8" t="n">
        <v>0.1641</v>
      </c>
      <c r="P1427" s="3" t="n">
        <v>0.3107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5908</t>
        </is>
      </c>
      <c r="V1427" s="10" t="inlineStr">
        <is>
          <t>3717</t>
        </is>
      </c>
      <c r="W1427" s="3" t="inlineStr">
        <is>
          <t>7194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256.94</v>
      </c>
      <c r="AO1427" s="4" t="n">
        <v>259.93</v>
      </c>
      <c r="AP1427" s="3" t="n">
        <v>252.83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10.29091375112137</v>
      </c>
      <c r="E1428" s="2" t="n">
        <v>1.010922612131077</v>
      </c>
      <c r="F1428" s="3" t="n">
        <v>-2.864373633958368</v>
      </c>
      <c r="G1428" s="4" t="n">
        <v>18833</v>
      </c>
      <c r="H1428" s="4" t="n">
        <v>5404</v>
      </c>
      <c r="I1428" s="3" t="n">
        <v>1681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14.2041</v>
      </c>
      <c r="O1428" s="8" t="n">
        <v>3.8243</v>
      </c>
      <c r="P1428" s="3" t="n">
        <v>0.9586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426922</t>
        </is>
      </c>
      <c r="V1428" s="10" t="inlineStr">
        <is>
          <t>154939</t>
        </is>
      </c>
      <c r="W1428" s="3" t="inlineStr">
        <is>
          <t>51324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86.06</v>
      </c>
      <c r="AO1428" s="4" t="n">
        <v>86.93000000000001</v>
      </c>
      <c r="AP1428" s="3" t="n">
        <v>84.44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-2.024403771491969</v>
      </c>
      <c r="E1429" s="2" t="n">
        <v>-2.792716293989993</v>
      </c>
      <c r="F1429" s="3" t="n">
        <v>0.4755896340871541</v>
      </c>
      <c r="G1429" s="4" t="n">
        <v>71959</v>
      </c>
      <c r="H1429" s="4" t="n">
        <v>84071</v>
      </c>
      <c r="I1429" s="3" t="n">
        <v>122353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203.1918</v>
      </c>
      <c r="O1429" s="8" t="n">
        <v>240.6827</v>
      </c>
      <c r="P1429" s="3" t="n">
        <v>296.6018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6382415</t>
        </is>
      </c>
      <c r="V1429" s="10" t="inlineStr">
        <is>
          <t>8500750</t>
        </is>
      </c>
      <c r="W1429" s="3" t="inlineStr">
        <is>
          <t>7642921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17328000</v>
      </c>
      <c r="AC1429" s="5" t="n">
        <v>104272000</v>
      </c>
      <c r="AD1429" s="4" t="n">
        <v>1804</v>
      </c>
      <c r="AE1429" s="4" t="n">
        <v>3525</v>
      </c>
      <c r="AF1429" s="5" t="n">
        <v>16514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107.11</v>
      </c>
      <c r="AL1429" s="4" t="n">
        <v>103.97</v>
      </c>
      <c r="AM1429" s="5" t="n">
        <v>104.44</v>
      </c>
      <c r="AN1429" s="4" t="n">
        <v>105.99</v>
      </c>
      <c r="AO1429" s="4" t="n">
        <v>103.03</v>
      </c>
      <c r="AP1429" s="3" t="n">
        <v>103.52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-4.8279236666123</v>
      </c>
      <c r="E1430" s="2" t="n">
        <v>-0.2999143101970939</v>
      </c>
      <c r="F1430" s="3" t="n">
        <v>-0.7563386334336016</v>
      </c>
      <c r="G1430" s="4" t="n">
        <v>10654</v>
      </c>
      <c r="H1430" s="4" t="n">
        <v>5441</v>
      </c>
      <c r="I1430" s="3" t="n">
        <v>4520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13.3885</v>
      </c>
      <c r="O1430" s="8" t="n">
        <v>5.7971</v>
      </c>
      <c r="P1430" s="3" t="n">
        <v>3.5032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561563</t>
        </is>
      </c>
      <c r="V1430" s="10" t="inlineStr">
        <is>
          <t>209292</t>
        </is>
      </c>
      <c r="W1430" s="3" t="inlineStr">
        <is>
          <t>112080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116.7</v>
      </c>
      <c r="AO1430" s="4" t="n">
        <v>116.35</v>
      </c>
      <c r="AP1430" s="3" t="n">
        <v>115.47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-3.509628424193113</v>
      </c>
      <c r="E1431" s="2" t="n">
        <v>-1.843939734652572</v>
      </c>
      <c r="F1431" s="3" t="n">
        <v>-0.103092783505152</v>
      </c>
      <c r="G1431" s="4" t="n">
        <v>44266</v>
      </c>
      <c r="H1431" s="4" t="n">
        <v>33915</v>
      </c>
      <c r="I1431" s="3" t="n">
        <v>49986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67.54819999999999</v>
      </c>
      <c r="O1431" s="8" t="n">
        <v>47.6929</v>
      </c>
      <c r="P1431" s="3" t="n">
        <v>63.0886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383608</t>
        </is>
      </c>
      <c r="V1431" s="10" t="inlineStr">
        <is>
          <t>289275</t>
        </is>
      </c>
      <c r="W1431" s="3" t="inlineStr">
        <is>
          <t>335555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889.4</v>
      </c>
      <c r="AO1431" s="4" t="n">
        <v>873</v>
      </c>
      <c r="AP1431" s="3" t="n">
        <v>872.1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1.44082888133397</v>
      </c>
      <c r="E1432" s="2" t="n">
        <v>-2.298116820938394</v>
      </c>
      <c r="F1432" s="3" t="n">
        <v>-1.339431558314277</v>
      </c>
      <c r="G1432" s="4" t="n">
        <v>776</v>
      </c>
      <c r="H1432" s="4" t="n">
        <v>282</v>
      </c>
      <c r="I1432" s="3" t="n">
        <v>702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0.4778</v>
      </c>
      <c r="O1432" s="8" t="n">
        <v>0.0679</v>
      </c>
      <c r="P1432" s="3" t="n">
        <v>0.1456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24207</t>
        </is>
      </c>
      <c r="V1432" s="10" t="inlineStr">
        <is>
          <t>7292</t>
        </is>
      </c>
      <c r="W1432" s="3" t="inlineStr">
        <is>
          <t>18551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62.66</v>
      </c>
      <c r="AO1432" s="4" t="n">
        <v>61.22</v>
      </c>
      <c r="AP1432" s="3" t="n">
        <v>60.4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-2.1190867034771</v>
      </c>
      <c r="E1433" s="2" t="n">
        <v>-2.332672663515773</v>
      </c>
      <c r="F1433" s="3" t="n">
        <v>-0.2029347486731296</v>
      </c>
      <c r="G1433" s="4" t="n">
        <v>17883</v>
      </c>
      <c r="H1433" s="4" t="n">
        <v>19268</v>
      </c>
      <c r="I1433" s="3" t="n">
        <v>21972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26.4032</v>
      </c>
      <c r="O1433" s="8" t="n">
        <v>17.2679</v>
      </c>
      <c r="P1433" s="3" t="n">
        <v>19.5412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434760</t>
        </is>
      </c>
      <c r="V1433" s="10" t="inlineStr">
        <is>
          <t>221026</t>
        </is>
      </c>
      <c r="W1433" s="3" t="inlineStr">
        <is>
          <t>211571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327.95</v>
      </c>
      <c r="AO1433" s="4" t="n">
        <v>320.3</v>
      </c>
      <c r="AP1433" s="3" t="n">
        <v>319.65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1.72865666648079</v>
      </c>
      <c r="E1434" s="2" t="n">
        <v>-0.02192621827549545</v>
      </c>
      <c r="F1434" s="3" t="n">
        <v>1.721585613246333</v>
      </c>
      <c r="G1434" s="4" t="n">
        <v>5317</v>
      </c>
      <c r="H1434" s="4" t="n">
        <v>3967</v>
      </c>
      <c r="I1434" s="3" t="n">
        <v>4297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8.815300000000001</v>
      </c>
      <c r="O1434" s="8" t="n">
        <v>6.9539</v>
      </c>
      <c r="P1434" s="3" t="n">
        <v>6.2581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57306</t>
        </is>
      </c>
      <c r="V1434" s="10" t="inlineStr">
        <is>
          <t>39557</t>
        </is>
      </c>
      <c r="W1434" s="3" t="inlineStr">
        <is>
          <t>39852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912.15</v>
      </c>
      <c r="AO1434" s="4" t="n">
        <v>911.95</v>
      </c>
      <c r="AP1434" s="3" t="n">
        <v>927.65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-0.796656654042056</v>
      </c>
      <c r="E1435" s="2" t="n">
        <v>-0.07898894154818624</v>
      </c>
      <c r="F1435" s="3" t="n">
        <v>-1.699604743083001</v>
      </c>
      <c r="G1435" s="4" t="n">
        <v>131</v>
      </c>
      <c r="H1435" s="4" t="n">
        <v>247</v>
      </c>
      <c r="I1435" s="3" t="n">
        <v>276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0.09240000000000001</v>
      </c>
      <c r="O1435" s="8" t="n">
        <v>0.0806</v>
      </c>
      <c r="P1435" s="3" t="n">
        <v>0.0987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1840</t>
        </is>
      </c>
      <c r="V1435" s="10" t="inlineStr">
        <is>
          <t>1307</t>
        </is>
      </c>
      <c r="W1435" s="3" t="inlineStr">
        <is>
          <t>2017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379.8</v>
      </c>
      <c r="AO1435" s="4" t="n">
        <v>379.5</v>
      </c>
      <c r="AP1435" s="3" t="n">
        <v>373.05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-2.206746098338643</v>
      </c>
      <c r="E1436" s="2" t="n">
        <v>3.758043758043754</v>
      </c>
      <c r="F1436" s="3" t="n">
        <v>4.758951459522033</v>
      </c>
      <c r="G1436" s="4" t="n">
        <v>5136</v>
      </c>
      <c r="H1436" s="4" t="n">
        <v>28112</v>
      </c>
      <c r="I1436" s="3" t="n">
        <v>11101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7.886900000000001</v>
      </c>
      <c r="O1436" s="8" t="n">
        <v>75.87649999999999</v>
      </c>
      <c r="P1436" s="3" t="n">
        <v>18.4603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27533</t>
        </is>
      </c>
      <c r="V1436" s="10" t="inlineStr">
        <is>
          <t>133881</t>
        </is>
      </c>
      <c r="W1436" s="3" t="inlineStr">
        <is>
          <t>47134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1165.5</v>
      </c>
      <c r="AO1436" s="4" t="n">
        <v>1209.3</v>
      </c>
      <c r="AP1436" s="3" t="n">
        <v>1266.85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1.171310017783038</v>
      </c>
      <c r="E1437" s="2" t="n">
        <v>0.6655886006234162</v>
      </c>
      <c r="F1437" s="3" t="n">
        <v>-0.1629688263916373</v>
      </c>
      <c r="G1437" s="4" t="n">
        <v>79007</v>
      </c>
      <c r="H1437" s="4" t="n">
        <v>66484</v>
      </c>
      <c r="I1437" s="3" t="n">
        <v>61142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284.3093</v>
      </c>
      <c r="O1437" s="8" t="n">
        <v>232.9837</v>
      </c>
      <c r="P1437" s="3" t="n">
        <v>204.8658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648503</t>
        </is>
      </c>
      <c r="V1437" s="10" t="inlineStr">
        <is>
          <t>502789</t>
        </is>
      </c>
      <c r="W1437" s="3" t="inlineStr">
        <is>
          <t>432221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50375</v>
      </c>
      <c r="AC1437" s="5" t="n">
        <v>88075</v>
      </c>
      <c r="AD1437" s="4" t="n">
        <v>359</v>
      </c>
      <c r="AE1437" s="4" t="n">
        <v>356</v>
      </c>
      <c r="AF1437" s="5" t="n">
        <v>604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2151.05</v>
      </c>
      <c r="AL1437" s="4" t="n">
        <v>2165.9</v>
      </c>
      <c r="AM1437" s="5" t="n">
        <v>2162.1</v>
      </c>
      <c r="AN1437" s="4" t="n">
        <v>2133.45</v>
      </c>
      <c r="AO1437" s="4" t="n">
        <v>2147.65</v>
      </c>
      <c r="AP1437" s="3" t="n">
        <v>2144.15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-0.7730711344785771</v>
      </c>
      <c r="E1438" s="2" t="n">
        <v>-0.9314383840813548</v>
      </c>
      <c r="F1438" s="3" t="n">
        <v>1.081157641282276</v>
      </c>
      <c r="G1438" s="4" t="n">
        <v>23212</v>
      </c>
      <c r="H1438" s="4" t="n">
        <v>22293</v>
      </c>
      <c r="I1438" s="3" t="n">
        <v>32055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149.7241</v>
      </c>
      <c r="O1438" s="8" t="n">
        <v>124.0737</v>
      </c>
      <c r="P1438" s="3" t="n">
        <v>178.7812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112837</t>
        </is>
      </c>
      <c r="V1438" s="10" t="inlineStr">
        <is>
          <t>75095</t>
        </is>
      </c>
      <c r="W1438" s="3" t="inlineStr">
        <is>
          <t>105026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21875</v>
      </c>
      <c r="AC1438" s="5" t="n">
        <v>91000</v>
      </c>
      <c r="AD1438" s="4" t="n">
        <v>280</v>
      </c>
      <c r="AE1438" s="4" t="n">
        <v>367</v>
      </c>
      <c r="AF1438" s="5" t="n">
        <v>1210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7550.9</v>
      </c>
      <c r="AL1438" s="4" t="n">
        <v>7477.95</v>
      </c>
      <c r="AM1438" s="5" t="n">
        <v>7547.85</v>
      </c>
      <c r="AN1438" s="4" t="n">
        <v>7483.05</v>
      </c>
      <c r="AO1438" s="4" t="n">
        <v>7413.35</v>
      </c>
      <c r="AP1438" s="3" t="n">
        <v>7493.5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-2.428368396118831</v>
      </c>
      <c r="E1439" s="2" t="n">
        <v>-2.105774245176131</v>
      </c>
      <c r="F1439" s="3" t="n">
        <v>-2.49090708696132</v>
      </c>
      <c r="G1439" s="4" t="n">
        <v>10512</v>
      </c>
      <c r="H1439" s="4" t="n">
        <v>13838</v>
      </c>
      <c r="I1439" s="3" t="n">
        <v>30056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18.0404</v>
      </c>
      <c r="O1439" s="8" t="n">
        <v>21.6881</v>
      </c>
      <c r="P1439" s="3" t="n">
        <v>45.4441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31146</t>
        </is>
      </c>
      <c r="V1439" s="10" t="inlineStr">
        <is>
          <t>33224</t>
        </is>
      </c>
      <c r="W1439" s="3" t="inlineStr">
        <is>
          <t>84149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2780.45</v>
      </c>
      <c r="AO1439" s="4" t="n">
        <v>2721.9</v>
      </c>
      <c r="AP1439" s="3" t="n">
        <v>2654.1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-4.02036333205482</v>
      </c>
      <c r="E1440" s="2" t="n">
        <v>0.07629150621230506</v>
      </c>
      <c r="F1440" s="3" t="n">
        <v>-0.8748684067230519</v>
      </c>
      <c r="G1440" s="4" t="n">
        <v>12429</v>
      </c>
      <c r="H1440" s="4" t="n">
        <v>19558</v>
      </c>
      <c r="I1440" s="3" t="n">
        <v>11968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24.5537</v>
      </c>
      <c r="O1440" s="8" t="n">
        <v>36.6119</v>
      </c>
      <c r="P1440" s="3" t="n">
        <v>17.4984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95303</t>
        </is>
      </c>
      <c r="V1440" s="10" t="inlineStr">
        <is>
          <t>99406</t>
        </is>
      </c>
      <c r="W1440" s="3" t="inlineStr">
        <is>
          <t>49690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1376.3</v>
      </c>
      <c r="AO1440" s="4" t="n">
        <v>1377.35</v>
      </c>
      <c r="AP1440" s="3" t="n">
        <v>1365.3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1.128534093608933</v>
      </c>
      <c r="E1441" s="2" t="n">
        <v>-2.560789380946782</v>
      </c>
      <c r="F1441" s="3" t="n">
        <v>2.374924653405672</v>
      </c>
      <c r="G1441" s="4" t="n">
        <v>1268</v>
      </c>
      <c r="H1441" s="4" t="n">
        <v>1422</v>
      </c>
      <c r="I1441" s="3" t="n">
        <v>1250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1.2582</v>
      </c>
      <c r="O1441" s="8" t="n">
        <v>0.9669</v>
      </c>
      <c r="P1441" s="3" t="n">
        <v>1.1561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20858</t>
        </is>
      </c>
      <c r="V1441" s="10" t="inlineStr">
        <is>
          <t>14217</t>
        </is>
      </c>
      <c r="W1441" s="3" t="inlineStr">
        <is>
          <t>17867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425.65</v>
      </c>
      <c r="AO1441" s="4" t="n">
        <v>414.75</v>
      </c>
      <c r="AP1441" s="3" t="n">
        <v>424.6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-1.203072909117257</v>
      </c>
      <c r="E1442" s="2" t="n">
        <v>-3.213028169014081</v>
      </c>
      <c r="F1442" s="3" t="n">
        <v>-1.65226618159771</v>
      </c>
      <c r="G1442" s="4" t="n">
        <v>32406</v>
      </c>
      <c r="H1442" s="4" t="n">
        <v>49871</v>
      </c>
      <c r="I1442" s="3" t="n">
        <v>26682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83.9148</v>
      </c>
      <c r="O1442" s="8" t="n">
        <v>96.52340000000001</v>
      </c>
      <c r="P1442" s="3" t="n">
        <v>45.93470000000001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1257490</t>
        </is>
      </c>
      <c r="V1442" s="10" t="inlineStr">
        <is>
          <t>936968</t>
        </is>
      </c>
      <c r="W1442" s="3" t="inlineStr">
        <is>
          <t>572287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1138250</v>
      </c>
      <c r="AC1442" s="5" t="n">
        <v>291450</v>
      </c>
      <c r="AD1442" s="4" t="n">
        <v>1133</v>
      </c>
      <c r="AE1442" s="4" t="n">
        <v>1300</v>
      </c>
      <c r="AF1442" s="5" t="n">
        <v>448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331.65</v>
      </c>
      <c r="AL1442" s="4" t="n">
        <v>326.85</v>
      </c>
      <c r="AM1442" s="5" t="n">
        <v>321.6</v>
      </c>
      <c r="AN1442" s="4" t="n">
        <v>340.8</v>
      </c>
      <c r="AO1442" s="4" t="n">
        <v>329.85</v>
      </c>
      <c r="AP1442" s="3" t="n">
        <v>324.4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-1.552238805970146</v>
      </c>
      <c r="E1443" s="2" t="n">
        <v>-2.501516070345664</v>
      </c>
      <c r="F1443" s="3" t="n">
        <v>0.0310993624630589</v>
      </c>
      <c r="G1443" s="4" t="n">
        <v>95259</v>
      </c>
      <c r="H1443" s="4" t="n">
        <v>109757</v>
      </c>
      <c r="I1443" s="3" t="n">
        <v>102201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573.7387</v>
      </c>
      <c r="O1443" s="8" t="n">
        <v>485.7372</v>
      </c>
      <c r="P1443" s="3" t="n">
        <v>328.8128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11598553</t>
        </is>
      </c>
      <c r="V1443" s="10" t="inlineStr">
        <is>
          <t>9352143</t>
        </is>
      </c>
      <c r="W1443" s="3" t="inlineStr">
        <is>
          <t>5991410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2368800</v>
      </c>
      <c r="AC1443" s="5" t="n">
        <v>2068200</v>
      </c>
      <c r="AD1443" s="4" t="n">
        <v>774</v>
      </c>
      <c r="AE1443" s="4" t="n">
        <v>2007</v>
      </c>
      <c r="AF1443" s="5" t="n">
        <v>1795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333.1</v>
      </c>
      <c r="AL1443" s="4" t="n">
        <v>324.75</v>
      </c>
      <c r="AM1443" s="5" t="n">
        <v>324.95</v>
      </c>
      <c r="AN1443" s="4" t="n">
        <v>329.8</v>
      </c>
      <c r="AO1443" s="4" t="n">
        <v>321.55</v>
      </c>
      <c r="AP1443" s="3" t="n">
        <v>321.65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0.2053606337710003</v>
      </c>
      <c r="E1444" s="2" t="n">
        <v>-2.70967497537692</v>
      </c>
      <c r="F1444" s="3" t="n">
        <v>2.175004964431304</v>
      </c>
      <c r="G1444" s="4" t="n">
        <v>9876</v>
      </c>
      <c r="H1444" s="4" t="n">
        <v>15182</v>
      </c>
      <c r="I1444" s="3" t="n">
        <v>15401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43.7323</v>
      </c>
      <c r="O1444" s="8" t="n">
        <v>62.9006</v>
      </c>
      <c r="P1444" s="3" t="n">
        <v>71.8519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20337</t>
        </is>
      </c>
      <c r="V1444" s="10" t="inlineStr">
        <is>
          <t>23765</t>
        </is>
      </c>
      <c r="W1444" s="3" t="inlineStr">
        <is>
          <t>29942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13199</v>
      </c>
      <c r="AO1444" s="4" t="n">
        <v>12841.35</v>
      </c>
      <c r="AP1444" s="3" t="n">
        <v>13120.65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-1.96538683656551</v>
      </c>
      <c r="E1445" s="2" t="n">
        <v>-2.842809364548485</v>
      </c>
      <c r="F1445" s="3" t="n">
        <v>3.667266468471288</v>
      </c>
      <c r="G1445" s="4" t="n">
        <v>9297</v>
      </c>
      <c r="H1445" s="4" t="n">
        <v>10121</v>
      </c>
      <c r="I1445" s="3" t="n">
        <v>14832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14.0804</v>
      </c>
      <c r="O1445" s="8" t="n">
        <v>11.0303</v>
      </c>
      <c r="P1445" s="3" t="n">
        <v>21.5724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38145</t>
        </is>
      </c>
      <c r="V1445" s="10" t="inlineStr">
        <is>
          <t>22011</t>
        </is>
      </c>
      <c r="W1445" s="3" t="inlineStr">
        <is>
          <t>26289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2631.2</v>
      </c>
      <c r="AO1445" s="4" t="n">
        <v>2556.4</v>
      </c>
      <c r="AP1445" s="3" t="n">
        <v>2650.15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-2.752957195132329</v>
      </c>
      <c r="E1446" s="2" t="n">
        <v>-0.7963246554364567</v>
      </c>
      <c r="F1446" s="3" t="n">
        <v>1.018832973139859</v>
      </c>
      <c r="G1446" s="4" t="n">
        <v>4953</v>
      </c>
      <c r="H1446" s="4" t="n">
        <v>2930</v>
      </c>
      <c r="I1446" s="3" t="n">
        <v>2337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2.8973</v>
      </c>
      <c r="O1446" s="8" t="n">
        <v>1.2433</v>
      </c>
      <c r="P1446" s="3" t="n">
        <v>1.1388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65188</t>
        </is>
      </c>
      <c r="V1446" s="10" t="inlineStr">
        <is>
          <t>29608</t>
        </is>
      </c>
      <c r="W1446" s="3" t="inlineStr">
        <is>
          <t>24123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228.55</v>
      </c>
      <c r="AO1446" s="4" t="n">
        <v>226.73</v>
      </c>
      <c r="AP1446" s="3" t="n">
        <v>229.04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-1.41358869129047</v>
      </c>
      <c r="E1447" s="2" t="n">
        <v>-1.480111008325625</v>
      </c>
      <c r="F1447" s="3" t="n">
        <v>-1.502347417840376</v>
      </c>
      <c r="G1447" s="4" t="n">
        <v>3161</v>
      </c>
      <c r="H1447" s="4" t="n">
        <v>1792</v>
      </c>
      <c r="I1447" s="3" t="n">
        <v>3055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2.9251</v>
      </c>
      <c r="O1447" s="8" t="n">
        <v>1.9363</v>
      </c>
      <c r="P1447" s="3" t="n">
        <v>3.3385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24951</t>
        </is>
      </c>
      <c r="V1447" s="10" t="inlineStr">
        <is>
          <t>18656</t>
        </is>
      </c>
      <c r="W1447" s="3" t="inlineStr">
        <is>
          <t>36258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540.5</v>
      </c>
      <c r="AO1447" s="4" t="n">
        <v>532.5</v>
      </c>
      <c r="AP1447" s="3" t="n">
        <v>524.5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3.721393034825879</v>
      </c>
      <c r="E1448" s="2" t="n">
        <v>1.573292402148874</v>
      </c>
      <c r="F1448" s="3" t="n">
        <v>-1.171137136380796</v>
      </c>
      <c r="G1448" s="4" t="n">
        <v>244365</v>
      </c>
      <c r="H1448" s="4" t="n">
        <v>105088</v>
      </c>
      <c r="I1448" s="3" t="n">
        <v>43776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709.0780000000001</v>
      </c>
      <c r="O1448" s="8" t="n">
        <v>281.2123</v>
      </c>
      <c r="P1448" s="3" t="n">
        <v>103.2794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3509307</t>
        </is>
      </c>
      <c r="V1448" s="10" t="inlineStr">
        <is>
          <t>1705652</t>
        </is>
      </c>
      <c r="W1448" s="3" t="inlineStr">
        <is>
          <t>1003074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260.6</v>
      </c>
      <c r="AO1448" s="4" t="n">
        <v>264.7</v>
      </c>
      <c r="AP1448" s="3" t="n">
        <v>261.6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-1.143946615824593</v>
      </c>
      <c r="E1449" s="2" t="n">
        <v>-1.928640308582442</v>
      </c>
      <c r="F1449" s="3" t="n">
        <v>-1.868239921337267</v>
      </c>
      <c r="G1449" s="4" t="n">
        <v>403</v>
      </c>
      <c r="H1449" s="4" t="n">
        <v>842</v>
      </c>
      <c r="I1449" s="3" t="n">
        <v>1073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0.1097</v>
      </c>
      <c r="O1449" s="8" t="n">
        <v>0.2077</v>
      </c>
      <c r="P1449" s="3" t="n">
        <v>0.1954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28486</t>
        </is>
      </c>
      <c r="V1449" s="10" t="inlineStr">
        <is>
          <t>44726</t>
        </is>
      </c>
      <c r="W1449" s="3" t="inlineStr">
        <is>
          <t>38484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31.11</v>
      </c>
      <c r="AO1449" s="4" t="n">
        <v>30.51</v>
      </c>
      <c r="AP1449" s="3" t="n">
        <v>29.94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-0.5026951729150236</v>
      </c>
      <c r="E1450" s="2" t="n">
        <v>-2.167031896761621</v>
      </c>
      <c r="F1450" s="3" t="n">
        <v>2.040816326530609</v>
      </c>
      <c r="G1450" s="4" t="n">
        <v>35784</v>
      </c>
      <c r="H1450" s="4" t="n">
        <v>26332</v>
      </c>
      <c r="I1450" s="3" t="n">
        <v>58996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63.4442</v>
      </c>
      <c r="O1450" s="8" t="n">
        <v>46.0876</v>
      </c>
      <c r="P1450" s="3" t="n">
        <v>117.5944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283831</t>
        </is>
      </c>
      <c r="V1450" s="10" t="inlineStr">
        <is>
          <t>149913</t>
        </is>
      </c>
      <c r="W1450" s="3" t="inlineStr">
        <is>
          <t>402180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821.4</v>
      </c>
      <c r="AO1450" s="4" t="n">
        <v>803.6</v>
      </c>
      <c r="AP1450" s="3" t="n">
        <v>820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-1.576872536136657</v>
      </c>
      <c r="E1451" s="2" t="n">
        <v>-1.996865385731699</v>
      </c>
      <c r="F1451" s="3" t="n">
        <v>-0.8647752176745885</v>
      </c>
      <c r="G1451" s="4" t="n">
        <v>7593</v>
      </c>
      <c r="H1451" s="4" t="n">
        <v>10367</v>
      </c>
      <c r="I1451" s="3" t="n">
        <v>7262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5.1919</v>
      </c>
      <c r="O1451" s="8" t="n">
        <v>8.7545</v>
      </c>
      <c r="P1451" s="3" t="n">
        <v>5.4451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161029</t>
        </is>
      </c>
      <c r="V1451" s="10" t="inlineStr">
        <is>
          <t>282056</t>
        </is>
      </c>
      <c r="W1451" s="3" t="inlineStr">
        <is>
          <t>161610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172.27</v>
      </c>
      <c r="AO1451" s="4" t="n">
        <v>168.83</v>
      </c>
      <c r="AP1451" s="3" t="n">
        <v>167.37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-1.144164759725396</v>
      </c>
      <c r="E1452" s="2" t="n">
        <v>-0.2314814814814971</v>
      </c>
      <c r="F1452" s="3" t="n">
        <v>-1.044083526682133</v>
      </c>
      <c r="G1452" s="4" t="n">
        <v>3447</v>
      </c>
      <c r="H1452" s="4" t="n">
        <v>2279</v>
      </c>
      <c r="I1452" s="3" t="n">
        <v>1663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0.4241</v>
      </c>
      <c r="O1452" s="8" t="n">
        <v>0.5629</v>
      </c>
      <c r="P1452" s="3" t="n">
        <v>0.2178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252914</t>
        </is>
      </c>
      <c r="V1452" s="10" t="inlineStr">
        <is>
          <t>353677</t>
        </is>
      </c>
      <c r="W1452" s="3" t="inlineStr">
        <is>
          <t>137278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8.640000000000001</v>
      </c>
      <c r="AO1452" s="4" t="n">
        <v>8.619999999999999</v>
      </c>
      <c r="AP1452" s="3" t="n">
        <v>8.529999999999999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-1.717557251908394</v>
      </c>
      <c r="E1453" s="2" t="n">
        <v>-5.000000000000005</v>
      </c>
      <c r="F1453" s="3" t="n">
        <v>1.379662749105772</v>
      </c>
      <c r="G1453" s="4" t="n">
        <v>168</v>
      </c>
      <c r="H1453" s="4" t="n">
        <v>312</v>
      </c>
      <c r="I1453" s="3" t="n">
        <v>236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0.1479</v>
      </c>
      <c r="O1453" s="8" t="n">
        <v>0.4764</v>
      </c>
      <c r="P1453" s="3" t="n">
        <v>0.5895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20.6</v>
      </c>
      <c r="AO1453" s="4" t="n">
        <v>19.57</v>
      </c>
      <c r="AP1453" s="3" t="n">
        <v>19.84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0.5727856943280277</v>
      </c>
      <c r="E1454" s="2" t="n">
        <v>-0.2500347270454167</v>
      </c>
      <c r="F1454" s="3" t="n">
        <v>-1.336861161398137</v>
      </c>
      <c r="G1454" s="4" t="n">
        <v>8253</v>
      </c>
      <c r="H1454" s="4" t="n">
        <v>19986</v>
      </c>
      <c r="I1454" s="3" t="n">
        <v>5662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13.8671</v>
      </c>
      <c r="O1454" s="8" t="n">
        <v>45.8613</v>
      </c>
      <c r="P1454" s="3" t="n">
        <v>9.3873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110920</t>
        </is>
      </c>
      <c r="V1454" s="10" t="inlineStr">
        <is>
          <t>246488</t>
        </is>
      </c>
      <c r="W1454" s="3" t="inlineStr">
        <is>
          <t>74346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359.95</v>
      </c>
      <c r="AO1454" s="4" t="n">
        <v>359.05</v>
      </c>
      <c r="AP1454" s="3" t="n">
        <v>354.25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-0.2965694132734705</v>
      </c>
      <c r="E1455" s="2" t="n">
        <v>-0.418040035372622</v>
      </c>
      <c r="F1455" s="3" t="n">
        <v>0.4682328247356062</v>
      </c>
      <c r="G1455" s="4" t="n">
        <v>210</v>
      </c>
      <c r="H1455" s="4" t="n">
        <v>184</v>
      </c>
      <c r="I1455" s="3" t="n">
        <v>188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0.3602</v>
      </c>
      <c r="O1455" s="8" t="n">
        <v>0.3997</v>
      </c>
      <c r="P1455" s="3" t="n">
        <v>0.4202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621.95</v>
      </c>
      <c r="AO1455" s="4" t="n">
        <v>619.35</v>
      </c>
      <c r="AP1455" s="3" t="n">
        <v>622.25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-1.062051862634104</v>
      </c>
      <c r="E1456" s="2" t="n">
        <v>-1.531168265039234</v>
      </c>
      <c r="F1456" s="3" t="n">
        <v>-0.6640473687123108</v>
      </c>
      <c r="G1456" s="4" t="n">
        <v>2925</v>
      </c>
      <c r="H1456" s="4" t="n">
        <v>5447</v>
      </c>
      <c r="I1456" s="3" t="n">
        <v>3970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2.4647</v>
      </c>
      <c r="O1456" s="8" t="n">
        <v>4.4333</v>
      </c>
      <c r="P1456" s="3" t="n">
        <v>3.0652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65102</t>
        </is>
      </c>
      <c r="V1456" s="10" t="inlineStr">
        <is>
          <t>88690</t>
        </is>
      </c>
      <c r="W1456" s="3" t="inlineStr">
        <is>
          <t>64665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183.52</v>
      </c>
      <c r="AO1456" s="4" t="n">
        <v>180.71</v>
      </c>
      <c r="AP1456" s="3" t="n">
        <v>179.51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-1.418252290345326</v>
      </c>
      <c r="E1457" s="2" t="n">
        <v>-2.88624787775891</v>
      </c>
      <c r="F1457" s="3" t="n">
        <v>6.247699668752309</v>
      </c>
      <c r="G1457" s="4" t="n">
        <v>33842</v>
      </c>
      <c r="H1457" s="4" t="n">
        <v>14400</v>
      </c>
      <c r="I1457" s="3" t="n">
        <v>20871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66.0538</v>
      </c>
      <c r="O1457" s="8" t="n">
        <v>23.0128</v>
      </c>
      <c r="P1457" s="3" t="n">
        <v>37.2449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399327</t>
        </is>
      </c>
      <c r="V1457" s="10" t="inlineStr">
        <is>
          <t>130900</t>
        </is>
      </c>
      <c r="W1457" s="3" t="inlineStr">
        <is>
          <t>230755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559.55</v>
      </c>
      <c r="AO1457" s="4" t="n">
        <v>543.4</v>
      </c>
      <c r="AP1457" s="3" t="n">
        <v>577.35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4.98652291105121</v>
      </c>
      <c r="E1458" s="2" t="n">
        <v>4.992155184709742</v>
      </c>
      <c r="F1458" s="3" t="n">
        <v>1.385681293302535</v>
      </c>
      <c r="G1458" s="4" t="n">
        <v>1172</v>
      </c>
      <c r="H1458" s="4" t="n">
        <v>1666</v>
      </c>
      <c r="I1458" s="3" t="n">
        <v>2054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1.8467</v>
      </c>
      <c r="O1458" s="8" t="n">
        <v>1.9753</v>
      </c>
      <c r="P1458" s="3" t="n">
        <v>1.9943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70.11</v>
      </c>
      <c r="AO1458" s="4" t="n">
        <v>73.61</v>
      </c>
      <c r="AP1458" s="3" t="n">
        <v>74.63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1.291820292229965</v>
      </c>
      <c r="E1459" s="2" t="n">
        <v>1.814603106125963</v>
      </c>
      <c r="F1459" s="3" t="n">
        <v>-1.287042186382773</v>
      </c>
      <c r="G1459" s="4" t="n">
        <v>107190</v>
      </c>
      <c r="H1459" s="4" t="n">
        <v>75344</v>
      </c>
      <c r="I1459" s="3" t="n">
        <v>39831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376.9109</v>
      </c>
      <c r="O1459" s="8" t="n">
        <v>231.589</v>
      </c>
      <c r="P1459" s="3" t="n">
        <v>121.5678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989301</t>
        </is>
      </c>
      <c r="V1459" s="10" t="inlineStr">
        <is>
          <t>705876</t>
        </is>
      </c>
      <c r="W1459" s="3" t="inlineStr">
        <is>
          <t>327415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22750</v>
      </c>
      <c r="AC1459" s="5" t="n">
        <v>141375</v>
      </c>
      <c r="AD1459" s="4" t="n">
        <v>399</v>
      </c>
      <c r="AE1459" s="4" t="n">
        <v>292</v>
      </c>
      <c r="AF1459" s="5" t="n">
        <v>992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1868.9</v>
      </c>
      <c r="AL1459" s="4" t="n">
        <v>1902.15</v>
      </c>
      <c r="AM1459" s="5" t="n">
        <v>1873.5</v>
      </c>
      <c r="AN1459" s="4" t="n">
        <v>1854.4</v>
      </c>
      <c r="AO1459" s="4" t="n">
        <v>1888.05</v>
      </c>
      <c r="AP1459" s="3" t="n">
        <v>1863.75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6.406069919323862</v>
      </c>
      <c r="E1460" s="2" t="n">
        <v>1.660799711165255</v>
      </c>
      <c r="F1460" s="3" t="n">
        <v>1.820118973630471</v>
      </c>
      <c r="G1460" s="4" t="n">
        <v>85346</v>
      </c>
      <c r="H1460" s="4" t="n">
        <v>65973</v>
      </c>
      <c r="I1460" s="3" t="n">
        <v>69703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113.1811</v>
      </c>
      <c r="O1460" s="8" t="n">
        <v>66.58239999999999</v>
      </c>
      <c r="P1460" s="3" t="n">
        <v>84.6803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630199</t>
        </is>
      </c>
      <c r="V1460" s="10" t="inlineStr">
        <is>
          <t>424886</t>
        </is>
      </c>
      <c r="W1460" s="3" t="inlineStr">
        <is>
          <t>362598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553.95</v>
      </c>
      <c r="AO1460" s="4" t="n">
        <v>563.15</v>
      </c>
      <c r="AP1460" s="3" t="n">
        <v>573.4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-3.039670273055115</v>
      </c>
      <c r="E1461" s="2" t="n">
        <v>-2.072263549415523</v>
      </c>
      <c r="F1461" s="3" t="n">
        <v>2.821486706456868</v>
      </c>
      <c r="G1461" s="4" t="n">
        <v>2725</v>
      </c>
      <c r="H1461" s="4" t="n">
        <v>2182</v>
      </c>
      <c r="I1461" s="3" t="n">
        <v>1478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2.9782</v>
      </c>
      <c r="O1461" s="8" t="n">
        <v>2.6884</v>
      </c>
      <c r="P1461" s="3" t="n">
        <v>1.9487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55295</t>
        </is>
      </c>
      <c r="V1461" s="10" t="inlineStr">
        <is>
          <t>32619</t>
        </is>
      </c>
      <c r="W1461" s="3" t="inlineStr">
        <is>
          <t>47549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282.3</v>
      </c>
      <c r="AO1461" s="4" t="n">
        <v>276.45</v>
      </c>
      <c r="AP1461" s="3" t="n">
        <v>284.25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-0.272415018358398</v>
      </c>
      <c r="E1462" s="2" t="n">
        <v>-0.1900237529691239</v>
      </c>
      <c r="F1462" s="3" t="n">
        <v>-0.583055687767727</v>
      </c>
      <c r="G1462" s="4" t="n">
        <v>10809</v>
      </c>
      <c r="H1462" s="4" t="n">
        <v>7374</v>
      </c>
      <c r="I1462" s="3" t="n">
        <v>10452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4.5552</v>
      </c>
      <c r="O1462" s="8" t="n">
        <v>3.4542</v>
      </c>
      <c r="P1462" s="3" t="n">
        <v>4.7437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62540</t>
        </is>
      </c>
      <c r="V1462" s="10" t="inlineStr">
        <is>
          <t>43066</t>
        </is>
      </c>
      <c r="W1462" s="3" t="inlineStr">
        <is>
          <t>51626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421</v>
      </c>
      <c r="AO1462" s="4" t="n">
        <v>420.2</v>
      </c>
      <c r="AP1462" s="3" t="n">
        <v>417.75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-1.895886889460147</v>
      </c>
      <c r="E1463" s="2" t="n">
        <v>-0.9302325581395453</v>
      </c>
      <c r="F1463" s="3" t="n">
        <v>-2.281293394167817</v>
      </c>
      <c r="G1463" s="4" t="n">
        <v>1121</v>
      </c>
      <c r="H1463" s="4" t="n">
        <v>1532</v>
      </c>
      <c r="I1463" s="3" t="n">
        <v>1436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0.3086</v>
      </c>
      <c r="O1463" s="8" t="n">
        <v>0.376</v>
      </c>
      <c r="P1463" s="3" t="n">
        <v>0.4327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9576</t>
        </is>
      </c>
      <c r="V1463" s="10" t="inlineStr">
        <is>
          <t>10075</t>
        </is>
      </c>
      <c r="W1463" s="3" t="inlineStr">
        <is>
          <t>16472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152.65</v>
      </c>
      <c r="AO1463" s="4" t="n">
        <v>151.23</v>
      </c>
      <c r="AP1463" s="3" t="n">
        <v>147.78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-1.246591351772498</v>
      </c>
      <c r="E1464" s="2" t="n">
        <v>-1.380670611439848</v>
      </c>
      <c r="F1464" s="3" t="n">
        <v>-0.2399999999999949</v>
      </c>
      <c r="G1464" s="4" t="n">
        <v>3959</v>
      </c>
      <c r="H1464" s="4" t="n">
        <v>2563</v>
      </c>
      <c r="I1464" s="3" t="n">
        <v>2586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2.0001</v>
      </c>
      <c r="O1464" s="8" t="n">
        <v>0.9823999999999999</v>
      </c>
      <c r="P1464" s="3" t="n">
        <v>1.6214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408405</t>
        </is>
      </c>
      <c r="V1464" s="10" t="inlineStr">
        <is>
          <t>200762</t>
        </is>
      </c>
      <c r="W1464" s="3" t="inlineStr">
        <is>
          <t>279714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25.35</v>
      </c>
      <c r="AO1464" s="4" t="n">
        <v>25</v>
      </c>
      <c r="AP1464" s="3" t="n">
        <v>24.94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-0.1988282389120119</v>
      </c>
      <c r="E1465" s="2" t="n">
        <v>-4.89826276364023</v>
      </c>
      <c r="F1465" s="3" t="n">
        <v>0.9189430758058235</v>
      </c>
      <c r="G1465" s="4" t="n">
        <v>3051</v>
      </c>
      <c r="H1465" s="4" t="n">
        <v>5502</v>
      </c>
      <c r="I1465" s="3" t="n">
        <v>2550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5.9452</v>
      </c>
      <c r="O1465" s="8" t="n">
        <v>11.2416</v>
      </c>
      <c r="P1465" s="3" t="n">
        <v>4.2832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16792</t>
        </is>
      </c>
      <c r="V1465" s="10" t="inlineStr">
        <is>
          <t>38851</t>
        </is>
      </c>
      <c r="W1465" s="3" t="inlineStr">
        <is>
          <t>12090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1882.3</v>
      </c>
      <c r="AO1465" s="4" t="n">
        <v>1790.1</v>
      </c>
      <c r="AP1465" s="3" t="n">
        <v>1806.55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5.204778156996582</v>
      </c>
      <c r="E1466" s="2" t="n">
        <v>3.852392538523922</v>
      </c>
      <c r="F1466" s="3" t="n">
        <v>-2.772354549004299</v>
      </c>
      <c r="G1466" s="4" t="n">
        <v>1656</v>
      </c>
      <c r="H1466" s="4" t="n">
        <v>5217</v>
      </c>
      <c r="I1466" s="3" t="n">
        <v>1116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1.5162</v>
      </c>
      <c r="O1466" s="8" t="n">
        <v>2.717200000000001</v>
      </c>
      <c r="P1466" s="3" t="n">
        <v>0.4766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278759</t>
        </is>
      </c>
      <c r="V1466" s="10" t="inlineStr">
        <is>
          <t>564094</t>
        </is>
      </c>
      <c r="W1466" s="3" t="inlineStr">
        <is>
          <t>110908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24.66</v>
      </c>
      <c r="AO1466" s="4" t="n">
        <v>25.61</v>
      </c>
      <c r="AP1466" s="3" t="n">
        <v>24.9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-1.965717880169838</v>
      </c>
      <c r="E1467" s="2" t="n">
        <v>-1.41696075286066</v>
      </c>
      <c r="F1467" s="3" t="n">
        <v>-1.296306340510937</v>
      </c>
      <c r="G1467" s="4" t="n">
        <v>9219</v>
      </c>
      <c r="H1467" s="4" t="n">
        <v>12197</v>
      </c>
      <c r="I1467" s="3" t="n">
        <v>8424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7.8047</v>
      </c>
      <c r="O1467" s="8" t="n">
        <v>7.5579</v>
      </c>
      <c r="P1467" s="3" t="n">
        <v>6.1579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184053</t>
        </is>
      </c>
      <c r="V1467" s="10" t="inlineStr">
        <is>
          <t>109717</t>
        </is>
      </c>
      <c r="W1467" s="3" t="inlineStr">
        <is>
          <t>137306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187.02</v>
      </c>
      <c r="AO1467" s="4" t="n">
        <v>184.37</v>
      </c>
      <c r="AP1467" s="3" t="n">
        <v>181.98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-0.8992475683611612</v>
      </c>
      <c r="E1468" s="2" t="n">
        <v>0.3703703703703704</v>
      </c>
      <c r="F1468" s="3" t="n">
        <v>-0.02683663200268976</v>
      </c>
      <c r="G1468" s="4" t="n">
        <v>6543</v>
      </c>
      <c r="H1468" s="4" t="n">
        <v>4274</v>
      </c>
      <c r="I1468" s="3" t="n">
        <v>6740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5.8754</v>
      </c>
      <c r="O1468" s="8" t="n">
        <v>4.523000000000001</v>
      </c>
      <c r="P1468" s="3" t="n">
        <v>4.7335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10530</t>
        </is>
      </c>
      <c r="V1468" s="10" t="inlineStr">
        <is>
          <t>7477</t>
        </is>
      </c>
      <c r="W1468" s="3" t="inlineStr">
        <is>
          <t>9283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2970</v>
      </c>
      <c r="AO1468" s="4" t="n">
        <v>2981</v>
      </c>
      <c r="AP1468" s="3" t="n">
        <v>2980.2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-1.628352490421459</v>
      </c>
      <c r="E1469" s="2" t="n">
        <v>-1.090555014605652</v>
      </c>
      <c r="F1469" s="3" t="n">
        <v>-1.378224059854294</v>
      </c>
      <c r="G1469" s="4" t="n">
        <v>2952</v>
      </c>
      <c r="H1469" s="4" t="n">
        <v>3298</v>
      </c>
      <c r="I1469" s="3" t="n">
        <v>3629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2.0035</v>
      </c>
      <c r="O1469" s="8" t="n">
        <v>2.4768</v>
      </c>
      <c r="P1469" s="3" t="n">
        <v>2.6438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151489</t>
        </is>
      </c>
      <c r="V1469" s="10" t="inlineStr">
        <is>
          <t>149454</t>
        </is>
      </c>
      <c r="W1469" s="3" t="inlineStr">
        <is>
          <t>171293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51.35</v>
      </c>
      <c r="AO1469" s="4" t="n">
        <v>50.79</v>
      </c>
      <c r="AP1469" s="3" t="n">
        <v>50.09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-0.4400762798885139</v>
      </c>
      <c r="E1470" s="2" t="n">
        <v>1.348165610726385</v>
      </c>
      <c r="F1470" s="3" t="n">
        <v>-0.1962637202878567</v>
      </c>
      <c r="G1470" s="4" t="n">
        <v>8291</v>
      </c>
      <c r="H1470" s="4" t="n">
        <v>4907</v>
      </c>
      <c r="I1470" s="3" t="n">
        <v>4766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27.893</v>
      </c>
      <c r="O1470" s="8" t="n">
        <v>12.9489</v>
      </c>
      <c r="P1470" s="3" t="n">
        <v>14.4083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247822</t>
        </is>
      </c>
      <c r="V1470" s="10" t="inlineStr">
        <is>
          <t>84459</t>
        </is>
      </c>
      <c r="W1470" s="3" t="inlineStr">
        <is>
          <t>136785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678.7</v>
      </c>
      <c r="AO1470" s="4" t="n">
        <v>687.85</v>
      </c>
      <c r="AP1470" s="3" t="n">
        <v>686.5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-1.518438177874184</v>
      </c>
      <c r="E1472" s="2" t="n">
        <v>-1.813941435605086</v>
      </c>
      <c r="F1472" s="3" t="n">
        <v>-0.6730007917656441</v>
      </c>
      <c r="G1472" s="4" t="n">
        <v>10068</v>
      </c>
      <c r="H1472" s="4" t="n">
        <v>10664</v>
      </c>
      <c r="I1472" s="3" t="n">
        <v>8107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10.6829</v>
      </c>
      <c r="O1472" s="8" t="n">
        <v>13.6531</v>
      </c>
      <c r="P1472" s="3" t="n">
        <v>10.8989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894783</t>
        </is>
      </c>
      <c r="V1472" s="10" t="inlineStr">
        <is>
          <t>1239548</t>
        </is>
      </c>
      <c r="W1472" s="3" t="inlineStr">
        <is>
          <t>725051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77.18000000000001</v>
      </c>
      <c r="AO1472" s="4" t="n">
        <v>75.78</v>
      </c>
      <c r="AP1472" s="3" t="n">
        <v>75.27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-1.38393406323041</v>
      </c>
      <c r="E1473" s="2" t="n">
        <v>-2.095677664816325</v>
      </c>
      <c r="F1473" s="3" t="n">
        <v>-1.790150984264511</v>
      </c>
      <c r="G1473" s="4" t="n">
        <v>47236</v>
      </c>
      <c r="H1473" s="4" t="n">
        <v>40830</v>
      </c>
      <c r="I1473" s="3" t="n">
        <v>29077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38.8411</v>
      </c>
      <c r="O1473" s="8" t="n">
        <v>31.7736</v>
      </c>
      <c r="P1473" s="3" t="n">
        <v>32.8827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1375019</t>
        </is>
      </c>
      <c r="V1473" s="10" t="inlineStr">
        <is>
          <t>1075172</t>
        </is>
      </c>
      <c r="W1473" s="3" t="inlineStr">
        <is>
          <t>1089958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160.33</v>
      </c>
      <c r="AO1473" s="4" t="n">
        <v>156.97</v>
      </c>
      <c r="AP1473" s="3" t="n">
        <v>154.16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-1.812985697795667</v>
      </c>
      <c r="E1474" s="2" t="n">
        <v>1.354800363610936</v>
      </c>
      <c r="F1474" s="3" t="n">
        <v>0.9537936149295467</v>
      </c>
      <c r="G1474" s="4" t="n">
        <v>2004</v>
      </c>
      <c r="H1474" s="4" t="n">
        <v>3474</v>
      </c>
      <c r="I1474" s="3" t="n">
        <v>2824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5.4574</v>
      </c>
      <c r="O1474" s="8" t="n">
        <v>17.4634</v>
      </c>
      <c r="P1474" s="3" t="n">
        <v>12.9289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2642</t>
        </is>
      </c>
      <c r="V1474" s="10" t="inlineStr">
        <is>
          <t>11392</t>
        </is>
      </c>
      <c r="W1474" s="3" t="inlineStr">
        <is>
          <t>7755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11440.8</v>
      </c>
      <c r="AO1474" s="4" t="n">
        <v>11595.8</v>
      </c>
      <c r="AP1474" s="3" t="n">
        <v>11706.4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-0.8435932512539842</v>
      </c>
      <c r="E1475" s="2" t="n">
        <v>-2.184410209243511</v>
      </c>
      <c r="F1475" s="3" t="n">
        <v>-0.7757404795486561</v>
      </c>
      <c r="G1475" s="4" t="n">
        <v>835</v>
      </c>
      <c r="H1475" s="4" t="n">
        <v>913</v>
      </c>
      <c r="I1475" s="3" t="n">
        <v>878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0.1942</v>
      </c>
      <c r="O1475" s="8" t="n">
        <v>0.3195</v>
      </c>
      <c r="P1475" s="3" t="n">
        <v>0.2163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28122</t>
        </is>
      </c>
      <c r="V1475" s="10" t="inlineStr">
        <is>
          <t>57777</t>
        </is>
      </c>
      <c r="W1475" s="3" t="inlineStr">
        <is>
          <t>37904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43.49</v>
      </c>
      <c r="AO1475" s="4" t="n">
        <v>42.54</v>
      </c>
      <c r="AP1475" s="3" t="n">
        <v>42.21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-2.64414248990084</v>
      </c>
      <c r="E1476" s="2" t="n">
        <v>-2.055827989437965</v>
      </c>
      <c r="F1476" s="3" t="n">
        <v>8.246678220681696</v>
      </c>
      <c r="G1476" s="4" t="n">
        <v>826</v>
      </c>
      <c r="H1476" s="4" t="n">
        <v>912</v>
      </c>
      <c r="I1476" s="3" t="n">
        <v>4627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0.2805</v>
      </c>
      <c r="O1476" s="8" t="n">
        <v>0.4042</v>
      </c>
      <c r="P1476" s="3" t="n">
        <v>4.7956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1654</t>
        </is>
      </c>
      <c r="V1476" s="10" t="inlineStr">
        <is>
          <t>2118</t>
        </is>
      </c>
      <c r="W1476" s="3" t="inlineStr">
        <is>
          <t>15993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1060.4</v>
      </c>
      <c r="AO1476" s="4" t="n">
        <v>1038.6</v>
      </c>
      <c r="AP1476" s="3" t="n">
        <v>1124.25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0.8358748446854277</v>
      </c>
      <c r="E1477" s="2" t="n">
        <v>-5.119300996975473</v>
      </c>
      <c r="F1477" s="3" t="n">
        <v>-2.7508854781582</v>
      </c>
      <c r="G1477" s="4" t="n">
        <v>11720</v>
      </c>
      <c r="H1477" s="4" t="n">
        <v>4747</v>
      </c>
      <c r="I1477" s="3" t="n">
        <v>4695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16.9939</v>
      </c>
      <c r="O1477" s="8" t="n">
        <v>4.9735</v>
      </c>
      <c r="P1477" s="3" t="n">
        <v>4.5757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143902</t>
        </is>
      </c>
      <c r="V1477" s="10" t="inlineStr">
        <is>
          <t>53837</t>
        </is>
      </c>
      <c r="W1477" s="3" t="inlineStr">
        <is>
          <t>39647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446.35</v>
      </c>
      <c r="AO1477" s="4" t="n">
        <v>423.5</v>
      </c>
      <c r="AP1477" s="3" t="n">
        <v>411.85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-1.811346548188657</v>
      </c>
      <c r="E1478" s="2" t="n">
        <v>-2.923773059519665</v>
      </c>
      <c r="F1478" s="3" t="n">
        <v>2.72499103621369</v>
      </c>
      <c r="G1478" s="4" t="n">
        <v>259</v>
      </c>
      <c r="H1478" s="4" t="n">
        <v>341</v>
      </c>
      <c r="I1478" s="3" t="n">
        <v>426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0.264</v>
      </c>
      <c r="O1478" s="8" t="n">
        <v>0.1423</v>
      </c>
      <c r="P1478" s="3" t="n">
        <v>0.3235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28.73</v>
      </c>
      <c r="AO1478" s="4" t="n">
        <v>27.89</v>
      </c>
      <c r="AP1478" s="3" t="n">
        <v>28.65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1.373486621222912</v>
      </c>
      <c r="E1479" s="2" t="n">
        <v>-5.76408403586243</v>
      </c>
      <c r="F1479" s="3" t="n">
        <v>0.9088004544002239</v>
      </c>
      <c r="G1479" s="4" t="n">
        <v>85604</v>
      </c>
      <c r="H1479" s="4" t="n">
        <v>62057</v>
      </c>
      <c r="I1479" s="3" t="n">
        <v>23188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311.8064</v>
      </c>
      <c r="O1479" s="8" t="n">
        <v>267.7231</v>
      </c>
      <c r="P1479" s="3" t="n">
        <v>69.54520000000001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485356</t>
        </is>
      </c>
      <c r="V1479" s="10" t="inlineStr">
        <is>
          <t>559444</t>
        </is>
      </c>
      <c r="W1479" s="3" t="inlineStr">
        <is>
          <t>156074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-82214</v>
      </c>
      <c r="AC1479" s="5" t="n">
        <v>-7326</v>
      </c>
      <c r="AD1479" s="4" t="n">
        <v>1683</v>
      </c>
      <c r="AE1479" s="4" t="n">
        <v>205</v>
      </c>
      <c r="AF1479" s="5" t="n">
        <v>18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1510.8</v>
      </c>
      <c r="AL1479" s="4" t="n">
        <v>1420.4</v>
      </c>
      <c r="AM1479" s="5" t="n">
        <v>1430.1</v>
      </c>
      <c r="AN1479" s="4" t="n">
        <v>1494.6</v>
      </c>
      <c r="AO1479" s="4" t="n">
        <v>1408.45</v>
      </c>
      <c r="AP1479" s="3" t="n">
        <v>1421.25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-0.7132339407325524</v>
      </c>
      <c r="E1480" s="2" t="n">
        <v>-0.7183575103119114</v>
      </c>
      <c r="F1480" s="3" t="n">
        <v>-1.470450938287744</v>
      </c>
      <c r="G1480" s="4" t="n">
        <v>2308</v>
      </c>
      <c r="H1480" s="4" t="n">
        <v>4035</v>
      </c>
      <c r="I1480" s="3" t="n">
        <v>2111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2.2005</v>
      </c>
      <c r="O1480" s="8" t="n">
        <v>2.5935</v>
      </c>
      <c r="P1480" s="3" t="n">
        <v>1.3174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45903</t>
        </is>
      </c>
      <c r="V1480" s="10" t="inlineStr">
        <is>
          <t>38637</t>
        </is>
      </c>
      <c r="W1480" s="3" t="inlineStr">
        <is>
          <t>29648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215.77</v>
      </c>
      <c r="AO1480" s="4" t="n">
        <v>214.22</v>
      </c>
      <c r="AP1480" s="3" t="n">
        <v>211.07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-0.4831670822942568</v>
      </c>
      <c r="E1481" s="2" t="n">
        <v>0.422866092404077</v>
      </c>
      <c r="F1481" s="3" t="n">
        <v>-0.920149719276362</v>
      </c>
      <c r="G1481" s="4" t="n">
        <v>374</v>
      </c>
      <c r="H1481" s="4" t="n">
        <v>179</v>
      </c>
      <c r="I1481" s="3" t="n">
        <v>302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0.1593</v>
      </c>
      <c r="O1481" s="8" t="n">
        <v>0.1057</v>
      </c>
      <c r="P1481" s="3" t="n">
        <v>0.1655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16946</t>
        </is>
      </c>
      <c r="V1481" s="10" t="inlineStr">
        <is>
          <t>12191</t>
        </is>
      </c>
      <c r="W1481" s="3" t="inlineStr">
        <is>
          <t>15433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63.85</v>
      </c>
      <c r="AO1481" s="4" t="n">
        <v>64.12</v>
      </c>
      <c r="AP1481" s="3" t="n">
        <v>63.53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-1.290288682389328</v>
      </c>
      <c r="E1482" s="2" t="n">
        <v>-0.6227805363972889</v>
      </c>
      <c r="F1482" s="3" t="n">
        <v>-0.906357125367289</v>
      </c>
      <c r="G1482" s="4" t="n">
        <v>67</v>
      </c>
      <c r="H1482" s="4" t="n">
        <v>63</v>
      </c>
      <c r="I1482" s="3" t="n">
        <v>104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0.1383</v>
      </c>
      <c r="O1482" s="8" t="n">
        <v>0.0613</v>
      </c>
      <c r="P1482" s="3" t="n">
        <v>0.3575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475</t>
        </is>
      </c>
      <c r="V1482" s="10" t="inlineStr">
        <is>
          <t>175</t>
        </is>
      </c>
      <c r="W1482" s="3" t="inlineStr">
        <is>
          <t>1274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2630.14</v>
      </c>
      <c r="AO1482" s="4" t="n">
        <v>2613.76</v>
      </c>
      <c r="AP1482" s="3" t="n">
        <v>2590.07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7.402432654279536</v>
      </c>
      <c r="E1483" s="2" t="n">
        <v>1.375668727853815</v>
      </c>
      <c r="F1483" s="3" t="n">
        <v>-1.233637173600165</v>
      </c>
      <c r="G1483" s="4" t="n">
        <v>214489</v>
      </c>
      <c r="H1483" s="4" t="n">
        <v>90155</v>
      </c>
      <c r="I1483" s="3" t="n">
        <v>27734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727.5404</v>
      </c>
      <c r="O1483" s="8" t="n">
        <v>226.5329</v>
      </c>
      <c r="P1483" s="3" t="n">
        <v>54.6504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690573</t>
        </is>
      </c>
      <c r="V1483" s="10" t="inlineStr">
        <is>
          <t>527252</t>
        </is>
      </c>
      <c r="W1483" s="3" t="inlineStr">
        <is>
          <t>179812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719.65</v>
      </c>
      <c r="AO1483" s="4" t="n">
        <v>729.55</v>
      </c>
      <c r="AP1483" s="3" t="n">
        <v>720.55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2.913838890528179</v>
      </c>
      <c r="E1484" s="2" t="n">
        <v>-3.440613576087736</v>
      </c>
      <c r="F1484" s="3" t="n">
        <v>-2.182466038156029</v>
      </c>
      <c r="G1484" s="4" t="n">
        <v>11745</v>
      </c>
      <c r="H1484" s="4" t="n">
        <v>4805</v>
      </c>
      <c r="I1484" s="3" t="n">
        <v>6475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19.9488</v>
      </c>
      <c r="O1484" s="8" t="n">
        <v>7.502000000000001</v>
      </c>
      <c r="P1484" s="3" t="n">
        <v>5.9758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102228</t>
        </is>
      </c>
      <c r="V1484" s="10" t="inlineStr">
        <is>
          <t>43862</t>
        </is>
      </c>
      <c r="W1484" s="3" t="inlineStr">
        <is>
          <t>29847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697.55</v>
      </c>
      <c r="AO1484" s="4" t="n">
        <v>673.55</v>
      </c>
      <c r="AP1484" s="3" t="n">
        <v>658.85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-0.6380263717566993</v>
      </c>
      <c r="E1485" s="2" t="n">
        <v>-0.4708904109588977</v>
      </c>
      <c r="F1485" s="3" t="n">
        <v>-0.5878136200716879</v>
      </c>
      <c r="G1485" s="4" t="n">
        <v>769</v>
      </c>
      <c r="H1485" s="4" t="n">
        <v>843</v>
      </c>
      <c r="I1485" s="3" t="n">
        <v>664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0.6069</v>
      </c>
      <c r="O1485" s="8" t="n">
        <v>0.3647</v>
      </c>
      <c r="P1485" s="3" t="n">
        <v>0.2688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12009</t>
        </is>
      </c>
      <c r="V1485" s="10" t="inlineStr">
        <is>
          <t>7272</t>
        </is>
      </c>
      <c r="W1485" s="3" t="inlineStr">
        <is>
          <t>5018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350.4</v>
      </c>
      <c r="AO1485" s="4" t="n">
        <v>348.75</v>
      </c>
      <c r="AP1485" s="3" t="n">
        <v>346.7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1.920000000000001</v>
      </c>
      <c r="E1486" s="2" t="n">
        <v>1.883830455259028</v>
      </c>
      <c r="F1486" s="3" t="n">
        <v>1.848998459167952</v>
      </c>
      <c r="G1486" s="4" t="n">
        <v>21</v>
      </c>
      <c r="H1486" s="4" t="n">
        <v>16</v>
      </c>
      <c r="I1486" s="3" t="n">
        <v>28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0.0105</v>
      </c>
      <c r="O1486" s="8" t="n">
        <v>0.006600000000000001</v>
      </c>
      <c r="P1486" s="3" t="n">
        <v>0.005600000000000001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6.37</v>
      </c>
      <c r="AO1486" s="4" t="n">
        <v>6.49</v>
      </c>
      <c r="AP1486" s="3" t="n">
        <v>6.61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-2.222812610697844</v>
      </c>
      <c r="E1487" s="2" t="n">
        <v>-2.798659541708182</v>
      </c>
      <c r="F1487" s="3" t="n">
        <v>-0.9597465523667414</v>
      </c>
      <c r="G1487" s="4" t="n">
        <v>2022</v>
      </c>
      <c r="H1487" s="4" t="n">
        <v>1961</v>
      </c>
      <c r="I1487" s="3" t="n">
        <v>1992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2.8705</v>
      </c>
      <c r="O1487" s="8" t="n">
        <v>1.7519</v>
      </c>
      <c r="P1487" s="3" t="n">
        <v>2.3805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110.41</v>
      </c>
      <c r="AO1487" s="4" t="n">
        <v>107.32</v>
      </c>
      <c r="AP1487" s="3" t="n">
        <v>106.29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-0.06654245408570289</v>
      </c>
      <c r="E1488" s="2" t="n">
        <v>0.9588493807431067</v>
      </c>
      <c r="F1488" s="3" t="n">
        <v>0.2506265664160371</v>
      </c>
      <c r="G1488" s="4" t="n">
        <v>1853</v>
      </c>
      <c r="H1488" s="4" t="n">
        <v>2252</v>
      </c>
      <c r="I1488" s="3" t="n">
        <v>2423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0.8151</v>
      </c>
      <c r="O1488" s="8" t="n">
        <v>1.196</v>
      </c>
      <c r="P1488" s="3" t="n">
        <v>3.4201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63505</t>
        </is>
      </c>
      <c r="V1488" s="10" t="inlineStr">
        <is>
          <t>95756</t>
        </is>
      </c>
      <c r="W1488" s="3" t="inlineStr">
        <is>
          <t>399615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75.09</v>
      </c>
      <c r="AO1488" s="4" t="n">
        <v>75.81</v>
      </c>
      <c r="AP1488" s="3" t="n">
        <v>76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0.9310833864304396</v>
      </c>
      <c r="E1489" s="2" t="n">
        <v>3.987292795177764</v>
      </c>
      <c r="F1489" s="3" t="n">
        <v>-1.278787404041972</v>
      </c>
      <c r="G1489" s="4" t="n">
        <v>13589</v>
      </c>
      <c r="H1489" s="4" t="n">
        <v>136116</v>
      </c>
      <c r="I1489" s="3" t="n">
        <v>36127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24.6149</v>
      </c>
      <c r="O1489" s="8" t="n">
        <v>588.1321</v>
      </c>
      <c r="P1489" s="3" t="n">
        <v>111.7499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55282</t>
        </is>
      </c>
      <c r="V1489" s="10" t="inlineStr">
        <is>
          <t>621950</t>
        </is>
      </c>
      <c r="W1489" s="3" t="inlineStr">
        <is>
          <t>186422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2455.3</v>
      </c>
      <c r="AO1489" s="4" t="n">
        <v>2553.2</v>
      </c>
      <c r="AP1489" s="3" t="n">
        <v>2520.55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0.9752438109527439</v>
      </c>
      <c r="E1490" s="2" t="n">
        <v>-1.411589895988122</v>
      </c>
      <c r="F1490" s="3" t="n">
        <v>-0.904295403165028</v>
      </c>
      <c r="G1490" s="4" t="n">
        <v>883</v>
      </c>
      <c r="H1490" s="4" t="n">
        <v>452</v>
      </c>
      <c r="I1490" s="3" t="n">
        <v>563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0.3365</v>
      </c>
      <c r="O1490" s="8" t="n">
        <v>0.1239</v>
      </c>
      <c r="P1490" s="3" t="n">
        <v>0.1398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166716</t>
        </is>
      </c>
      <c r="V1490" s="10" t="inlineStr">
        <is>
          <t>50206</t>
        </is>
      </c>
      <c r="W1490" s="3" t="inlineStr">
        <is>
          <t>59718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13.46</v>
      </c>
      <c r="AO1490" s="4" t="n">
        <v>13.27</v>
      </c>
      <c r="AP1490" s="3" t="n">
        <v>13.15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-1.334992646226944</v>
      </c>
      <c r="E1491" s="2" t="n">
        <v>-2.293314986813439</v>
      </c>
      <c r="F1491" s="3" t="n">
        <v>-1.678206783241411</v>
      </c>
      <c r="G1491" s="4" t="n">
        <v>46223</v>
      </c>
      <c r="H1491" s="4" t="n">
        <v>25102</v>
      </c>
      <c r="I1491" s="3" t="n">
        <v>30832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106.1027</v>
      </c>
      <c r="O1491" s="8" t="n">
        <v>50.8492</v>
      </c>
      <c r="P1491" s="3" t="n">
        <v>48.3203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563847</t>
        </is>
      </c>
      <c r="V1491" s="10" t="inlineStr">
        <is>
          <t>333574</t>
        </is>
      </c>
      <c r="W1491" s="3" t="inlineStr">
        <is>
          <t>331161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436.05</v>
      </c>
      <c r="AO1491" s="4" t="n">
        <v>426.05</v>
      </c>
      <c r="AP1491" s="3" t="n">
        <v>418.9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-1.342246273011831</v>
      </c>
      <c r="E1492" s="2" t="n">
        <v>-3.07593030759303</v>
      </c>
      <c r="F1492" s="3" t="n">
        <v>-1.414780292942749</v>
      </c>
      <c r="G1492" s="4" t="n">
        <v>29960</v>
      </c>
      <c r="H1492" s="4" t="n">
        <v>34063</v>
      </c>
      <c r="I1492" s="3" t="n">
        <v>24157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65.06100000000001</v>
      </c>
      <c r="O1492" s="8" t="n">
        <v>53.534</v>
      </c>
      <c r="P1492" s="3" t="n">
        <v>40.05860000000001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1411624</t>
        </is>
      </c>
      <c r="V1492" s="10" t="inlineStr">
        <is>
          <t>1317681</t>
        </is>
      </c>
      <c r="W1492" s="3" t="inlineStr">
        <is>
          <t>956255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185.96</v>
      </c>
      <c r="AO1492" s="4" t="n">
        <v>180.24</v>
      </c>
      <c r="AP1492" s="3" t="n">
        <v>177.69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0.5040798966636212</v>
      </c>
      <c r="E1493" s="2" t="n">
        <v>0.2476411397761854</v>
      </c>
      <c r="F1493" s="3" t="n">
        <v>-1.5228267667292</v>
      </c>
      <c r="G1493" s="4" t="n">
        <v>13869</v>
      </c>
      <c r="H1493" s="4" t="n">
        <v>27234</v>
      </c>
      <c r="I1493" s="3" t="n">
        <v>7453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13.655</v>
      </c>
      <c r="O1493" s="8" t="n">
        <v>27.9094</v>
      </c>
      <c r="P1493" s="3" t="n">
        <v>15.3911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33953</t>
        </is>
      </c>
      <c r="V1493" s="10" t="inlineStr">
        <is>
          <t>108941</t>
        </is>
      </c>
      <c r="W1493" s="3" t="inlineStr">
        <is>
          <t>69304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1595.05</v>
      </c>
      <c r="AO1493" s="4" t="n">
        <v>1599</v>
      </c>
      <c r="AP1493" s="3" t="n">
        <v>1574.65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-1.543967705688951</v>
      </c>
      <c r="E1494" s="2" t="n">
        <v>-1.306112097387777</v>
      </c>
      <c r="F1494" s="3" t="n">
        <v>-0.8094565077733585</v>
      </c>
      <c r="G1494" s="4" t="n">
        <v>15064</v>
      </c>
      <c r="H1494" s="4" t="n">
        <v>10084</v>
      </c>
      <c r="I1494" s="3" t="n">
        <v>7379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6.8074</v>
      </c>
      <c r="O1494" s="8" t="n">
        <v>7.4386</v>
      </c>
      <c r="P1494" s="3" t="n">
        <v>5.596200000000001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144181</t>
        </is>
      </c>
      <c r="V1494" s="10" t="inlineStr">
        <is>
          <t>129898</t>
        </is>
      </c>
      <c r="W1494" s="3" t="inlineStr">
        <is>
          <t>110611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236.58</v>
      </c>
      <c r="AO1494" s="4" t="n">
        <v>233.49</v>
      </c>
      <c r="AP1494" s="3" t="n">
        <v>231.6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-0.4439511653717997</v>
      </c>
      <c r="E1495" s="2" t="n">
        <v>0.2229654403567399</v>
      </c>
      <c r="F1495" s="3" t="n">
        <v>-0.2224694104560576</v>
      </c>
      <c r="G1495" s="4" t="n">
        <v>4586</v>
      </c>
      <c r="H1495" s="4" t="n">
        <v>3285</v>
      </c>
      <c r="I1495" s="3" t="n">
        <v>3043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1.3677</v>
      </c>
      <c r="O1495" s="8" t="n">
        <v>0.6613</v>
      </c>
      <c r="P1495" s="3" t="n">
        <v>0.5561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1036403</t>
        </is>
      </c>
      <c r="V1495" s="10" t="inlineStr">
        <is>
          <t>497402</t>
        </is>
      </c>
      <c r="W1495" s="3" t="inlineStr">
        <is>
          <t>334717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8.970000000000001</v>
      </c>
      <c r="AO1495" s="4" t="n">
        <v>8.99</v>
      </c>
      <c r="AP1495" s="3" t="n">
        <v>8.970000000000001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0.4076640847941296</v>
      </c>
      <c r="E1496" s="2" t="n">
        <v>-1.370280146163215</v>
      </c>
      <c r="F1496" s="3" t="n">
        <v>1.337861479880622</v>
      </c>
      <c r="G1496" s="4" t="n">
        <v>1992</v>
      </c>
      <c r="H1496" s="4" t="n">
        <v>2263</v>
      </c>
      <c r="I1496" s="3" t="n">
        <v>2112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1.1423</v>
      </c>
      <c r="O1496" s="8" t="n">
        <v>1.3021</v>
      </c>
      <c r="P1496" s="3" t="n">
        <v>1.4293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13812</t>
        </is>
      </c>
      <c r="V1496" s="10" t="inlineStr">
        <is>
          <t>17041</t>
        </is>
      </c>
      <c r="W1496" s="3" t="inlineStr">
        <is>
          <t>15675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492.6</v>
      </c>
      <c r="AO1496" s="4" t="n">
        <v>485.85</v>
      </c>
      <c r="AP1496" s="3" t="n">
        <v>492.35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1.956521739130432</v>
      </c>
      <c r="E1497" s="2" t="n">
        <v>-2.004264392324089</v>
      </c>
      <c r="F1497" s="3" t="n">
        <v>-2.001740644038298</v>
      </c>
      <c r="G1497" s="4" t="n">
        <v>139</v>
      </c>
      <c r="H1497" s="4" t="n">
        <v>168</v>
      </c>
      <c r="I1497" s="3" t="n">
        <v>112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0.0571</v>
      </c>
      <c r="O1497" s="8" t="n">
        <v>0.0357</v>
      </c>
      <c r="P1497" s="3" t="n">
        <v>0.0162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23.45</v>
      </c>
      <c r="AO1497" s="4" t="n">
        <v>22.98</v>
      </c>
      <c r="AP1497" s="3" t="n">
        <v>22.52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-1.167376557816693</v>
      </c>
      <c r="E1498" s="2" t="n">
        <v>-0.03192338387868479</v>
      </c>
      <c r="F1498" s="3" t="n">
        <v>-1.900047900367244</v>
      </c>
      <c r="G1498" s="4" t="n">
        <v>764</v>
      </c>
      <c r="H1498" s="4" t="n">
        <v>373</v>
      </c>
      <c r="I1498" s="3" t="n">
        <v>757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0.171</v>
      </c>
      <c r="O1498" s="8" t="n">
        <v>0.1378</v>
      </c>
      <c r="P1498" s="3" t="n">
        <v>0.319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10950</t>
        </is>
      </c>
      <c r="V1498" s="10" t="inlineStr">
        <is>
          <t>11890</t>
        </is>
      </c>
      <c r="W1498" s="3" t="inlineStr">
        <is>
          <t>25966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62.65</v>
      </c>
      <c r="AO1498" s="4" t="n">
        <v>62.63</v>
      </c>
      <c r="AP1498" s="3" t="n">
        <v>61.44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1.543942992874112</v>
      </c>
      <c r="E1499" s="2" t="n">
        <v>1.364522417153992</v>
      </c>
      <c r="F1499" s="3" t="n">
        <v>1.923076923076923</v>
      </c>
      <c r="G1499" s="4" t="n">
        <v>59</v>
      </c>
      <c r="H1499" s="4" t="n">
        <v>41</v>
      </c>
      <c r="I1499" s="3" t="n">
        <v>56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0.09619999999999999</v>
      </c>
      <c r="O1499" s="8" t="n">
        <v>0.053</v>
      </c>
      <c r="P1499" s="3" t="n">
        <v>0.09269999999999999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76.95</v>
      </c>
      <c r="AO1499" s="4" t="n">
        <v>78</v>
      </c>
      <c r="AP1499" s="3" t="n">
        <v>79.5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-1.0529779532741</v>
      </c>
      <c r="E1500" s="2" t="n">
        <v>-0.5819753907549052</v>
      </c>
      <c r="F1500" s="3" t="n">
        <v>0.5017561465127948</v>
      </c>
      <c r="G1500" s="4" t="n">
        <v>26322</v>
      </c>
      <c r="H1500" s="4" t="n">
        <v>17903</v>
      </c>
      <c r="I1500" s="3" t="n">
        <v>19811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16.7884</v>
      </c>
      <c r="O1500" s="8" t="n">
        <v>8.321300000000001</v>
      </c>
      <c r="P1500" s="3" t="n">
        <v>12.6783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234180</t>
        </is>
      </c>
      <c r="V1500" s="10" t="inlineStr">
        <is>
          <t>125526</t>
        </is>
      </c>
      <c r="W1500" s="3" t="inlineStr">
        <is>
          <t>155545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300.7</v>
      </c>
      <c r="AO1500" s="4" t="n">
        <v>298.95</v>
      </c>
      <c r="AP1500" s="3" t="n">
        <v>300.45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-3.118609406952963</v>
      </c>
      <c r="E1501" s="2" t="n">
        <v>-1.42480211081794</v>
      </c>
      <c r="F1501" s="3" t="n">
        <v>0.6959314775160547</v>
      </c>
      <c r="G1501" s="4" t="n">
        <v>373</v>
      </c>
      <c r="H1501" s="4" t="n">
        <v>405</v>
      </c>
      <c r="I1501" s="3" t="n">
        <v>482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0.1066</v>
      </c>
      <c r="O1501" s="8" t="n">
        <v>0.06950000000000001</v>
      </c>
      <c r="P1501" s="3" t="n">
        <v>0.1642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29721</t>
        </is>
      </c>
      <c r="V1501" s="10" t="inlineStr">
        <is>
          <t>16700</t>
        </is>
      </c>
      <c r="W1501" s="3" t="inlineStr">
        <is>
          <t>30060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18.95</v>
      </c>
      <c r="AO1501" s="4" t="n">
        <v>18.68</v>
      </c>
      <c r="AP1501" s="3" t="n">
        <v>18.81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1.411930815390052</v>
      </c>
      <c r="E1502" s="2" t="n">
        <v>1.103873502063547</v>
      </c>
      <c r="F1502" s="3" t="n">
        <v>-0.3737766192888503</v>
      </c>
      <c r="G1502" s="4" t="n">
        <v>558</v>
      </c>
      <c r="H1502" s="4" t="n">
        <v>263</v>
      </c>
      <c r="I1502" s="3" t="n">
        <v>309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0.2113</v>
      </c>
      <c r="O1502" s="8" t="n">
        <v>0.1423</v>
      </c>
      <c r="P1502" s="3" t="n">
        <v>0.1137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5291</t>
        </is>
      </c>
      <c r="V1502" s="10" t="inlineStr">
        <is>
          <t>4515</t>
        </is>
      </c>
      <c r="W1502" s="3" t="inlineStr">
        <is>
          <t>3432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201.11</v>
      </c>
      <c r="AO1502" s="4" t="n">
        <v>203.33</v>
      </c>
      <c r="AP1502" s="3" t="n">
        <v>202.57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-1.002313030069397</v>
      </c>
      <c r="E1503" s="2" t="n">
        <v>-1.869158878504674</v>
      </c>
      <c r="F1503" s="3" t="n">
        <v>-0.3174603174603107</v>
      </c>
      <c r="G1503" s="4" t="n">
        <v>15762</v>
      </c>
      <c r="H1503" s="4" t="n">
        <v>16082</v>
      </c>
      <c r="I1503" s="3" t="n">
        <v>13731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8.871499999999999</v>
      </c>
      <c r="O1503" s="8" t="n">
        <v>9.9838</v>
      </c>
      <c r="P1503" s="3" t="n">
        <v>8.376100000000001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2894627</t>
        </is>
      </c>
      <c r="V1503" s="10" t="inlineStr">
        <is>
          <t>2742318</t>
        </is>
      </c>
      <c r="W1503" s="3" t="inlineStr">
        <is>
          <t>2616357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12.84</v>
      </c>
      <c r="AO1503" s="4" t="n">
        <v>12.6</v>
      </c>
      <c r="AP1503" s="3" t="n">
        <v>12.56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-1.197919152388697</v>
      </c>
      <c r="E1504" s="2" t="n">
        <v>-0.3912665442952328</v>
      </c>
      <c r="F1504" s="3" t="n">
        <v>-0.3103632219582024</v>
      </c>
      <c r="G1504" s="4" t="n">
        <v>13616</v>
      </c>
      <c r="H1504" s="4" t="n">
        <v>11624</v>
      </c>
      <c r="I1504" s="3" t="n">
        <v>9802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37.3344</v>
      </c>
      <c r="O1504" s="8" t="n">
        <v>27.6653</v>
      </c>
      <c r="P1504" s="3" t="n">
        <v>23.2507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151305</t>
        </is>
      </c>
      <c r="V1504" s="10" t="inlineStr">
        <is>
          <t>111174</t>
        </is>
      </c>
      <c r="W1504" s="3" t="inlineStr">
        <is>
          <t>68310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23800</v>
      </c>
      <c r="AC1504" s="5" t="n">
        <v>195500</v>
      </c>
      <c r="AD1504" s="4" t="n">
        <v>225</v>
      </c>
      <c r="AE1504" s="4" t="n">
        <v>224</v>
      </c>
      <c r="AF1504" s="5" t="n">
        <v>420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1045.95</v>
      </c>
      <c r="AL1504" s="4" t="n">
        <v>1040.35</v>
      </c>
      <c r="AM1504" s="5" t="n">
        <v>1038</v>
      </c>
      <c r="AN1504" s="4" t="n">
        <v>1035.1</v>
      </c>
      <c r="AO1504" s="4" t="n">
        <v>1031.05</v>
      </c>
      <c r="AP1504" s="3" t="n">
        <v>1027.85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0.7842482896712908</v>
      </c>
      <c r="E1505" s="2" t="n">
        <v>-3.94039735099337</v>
      </c>
      <c r="F1505" s="3" t="n">
        <v>0.206825232678375</v>
      </c>
      <c r="G1505" s="4" t="n">
        <v>7770</v>
      </c>
      <c r="H1505" s="4" t="n">
        <v>4586</v>
      </c>
      <c r="I1505" s="3" t="n">
        <v>3464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16.586</v>
      </c>
      <c r="O1505" s="8" t="n">
        <v>5.515599999999999</v>
      </c>
      <c r="P1505" s="3" t="n">
        <v>3.7056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177645</t>
        </is>
      </c>
      <c r="V1505" s="10" t="inlineStr">
        <is>
          <t>89801</t>
        </is>
      </c>
      <c r="W1505" s="3" t="inlineStr">
        <is>
          <t>51055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302</v>
      </c>
      <c r="AO1505" s="4" t="n">
        <v>290.1</v>
      </c>
      <c r="AP1505" s="3" t="n">
        <v>290.7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-1.052967453733258</v>
      </c>
      <c r="E1506" s="2" t="n">
        <v>-1.311404923143065</v>
      </c>
      <c r="F1506" s="3" t="n">
        <v>0.9802853719638384</v>
      </c>
      <c r="G1506" s="4" t="n">
        <v>2572</v>
      </c>
      <c r="H1506" s="4" t="n">
        <v>3525</v>
      </c>
      <c r="I1506" s="3" t="n">
        <v>4775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3.5212</v>
      </c>
      <c r="O1506" s="8" t="n">
        <v>3.6189</v>
      </c>
      <c r="P1506" s="3" t="n">
        <v>6.5297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30214</t>
        </is>
      </c>
      <c r="V1506" s="10" t="inlineStr">
        <is>
          <t>32555</t>
        </is>
      </c>
      <c r="W1506" s="3" t="inlineStr">
        <is>
          <t>39425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465.15</v>
      </c>
      <c r="AO1506" s="4" t="n">
        <v>459.05</v>
      </c>
      <c r="AP1506" s="3" t="n">
        <v>463.55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-2.067043431137265</v>
      </c>
      <c r="E1507" s="2" t="n">
        <v>-0.2687747035573195</v>
      </c>
      <c r="F1507" s="3" t="n">
        <v>-0.6737476220672163</v>
      </c>
      <c r="G1507" s="4" t="n">
        <v>1991</v>
      </c>
      <c r="H1507" s="4" t="n">
        <v>2909</v>
      </c>
      <c r="I1507" s="3" t="n">
        <v>1649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3.5322</v>
      </c>
      <c r="O1507" s="8" t="n">
        <v>4.0134</v>
      </c>
      <c r="P1507" s="3" t="n">
        <v>2.1914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29533</t>
        </is>
      </c>
      <c r="V1507" s="10" t="inlineStr">
        <is>
          <t>29404</t>
        </is>
      </c>
      <c r="W1507" s="3" t="inlineStr">
        <is>
          <t>16452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632.5</v>
      </c>
      <c r="AO1507" s="4" t="n">
        <v>630.8</v>
      </c>
      <c r="AP1507" s="3" t="n">
        <v>626.55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-0.2698724239450405</v>
      </c>
      <c r="E1508" s="2" t="n">
        <v>-3.173431734317347</v>
      </c>
      <c r="F1508" s="3" t="n">
        <v>-1.134823848238471</v>
      </c>
      <c r="G1508" s="4" t="n">
        <v>1353</v>
      </c>
      <c r="H1508" s="4" t="n">
        <v>1758</v>
      </c>
      <c r="I1508" s="3" t="n">
        <v>923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0.9331</v>
      </c>
      <c r="O1508" s="8" t="n">
        <v>1.2651</v>
      </c>
      <c r="P1508" s="3" t="n">
        <v>0.6382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9947</t>
        </is>
      </c>
      <c r="V1508" s="10" t="inlineStr">
        <is>
          <t>12296</t>
        </is>
      </c>
      <c r="W1508" s="3" t="inlineStr">
        <is>
          <t>5369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609.75</v>
      </c>
      <c r="AO1508" s="4" t="n">
        <v>590.4</v>
      </c>
      <c r="AP1508" s="3" t="n">
        <v>583.7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-0.5022601707684652</v>
      </c>
      <c r="E1509" s="2" t="n">
        <v>-2.423018677435641</v>
      </c>
      <c r="F1509" s="3" t="n">
        <v>0.3621314019658577</v>
      </c>
      <c r="G1509" s="4" t="n">
        <v>1042</v>
      </c>
      <c r="H1509" s="4" t="n">
        <v>1077</v>
      </c>
      <c r="I1509" s="3" t="n">
        <v>1161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0.3408</v>
      </c>
      <c r="O1509" s="8" t="n">
        <v>0.2945</v>
      </c>
      <c r="P1509" s="3" t="n">
        <v>0.4557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112175</t>
        </is>
      </c>
      <c r="V1509" s="10" t="inlineStr">
        <is>
          <t>88335</t>
        </is>
      </c>
      <c r="W1509" s="3" t="inlineStr">
        <is>
          <t>103736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19.81</v>
      </c>
      <c r="AO1509" s="4" t="n">
        <v>19.33</v>
      </c>
      <c r="AP1509" s="3" t="n">
        <v>19.4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-2.025399605868185</v>
      </c>
      <c r="E1510" s="2" t="n">
        <v>0.1117443289753045</v>
      </c>
      <c r="F1510" s="3" t="n">
        <v>-1.339435204821967</v>
      </c>
      <c r="G1510" s="4" t="n">
        <v>452</v>
      </c>
      <c r="H1510" s="4" t="n">
        <v>540</v>
      </c>
      <c r="I1510" s="3" t="n">
        <v>567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0.1718</v>
      </c>
      <c r="O1510" s="8" t="n">
        <v>0.1787</v>
      </c>
      <c r="P1510" s="3" t="n">
        <v>0.3201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2163</t>
        </is>
      </c>
      <c r="V1510" s="10" t="inlineStr">
        <is>
          <t>2067</t>
        </is>
      </c>
      <c r="W1510" s="3" t="inlineStr">
        <is>
          <t>5239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447.45</v>
      </c>
      <c r="AO1510" s="4" t="n">
        <v>447.95</v>
      </c>
      <c r="AP1510" s="3" t="n">
        <v>441.95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-1.680056454239499</v>
      </c>
      <c r="E1511" s="2" t="n">
        <v>4.027605244996551</v>
      </c>
      <c r="F1511" s="3" t="n">
        <v>-0.7164844496337969</v>
      </c>
      <c r="G1511" s="4" t="n">
        <v>634</v>
      </c>
      <c r="H1511" s="4" t="n">
        <v>3025</v>
      </c>
      <c r="I1511" s="3" t="n">
        <v>2500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0.5767</v>
      </c>
      <c r="O1511" s="8" t="n">
        <v>6.4233</v>
      </c>
      <c r="P1511" s="3" t="n">
        <v>5.5289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1945</t>
        </is>
      </c>
      <c r="V1511" s="10" t="inlineStr">
        <is>
          <t>23198</t>
        </is>
      </c>
      <c r="W1511" s="3" t="inlineStr">
        <is>
          <t>18958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1811.25</v>
      </c>
      <c r="AO1511" s="4" t="n">
        <v>1884.2</v>
      </c>
      <c r="AP1511" s="3" t="n">
        <v>1870.7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1.965365585486525</v>
      </c>
      <c r="E1512" s="2" t="n">
        <v>-0.9367839331446195</v>
      </c>
      <c r="F1512" s="3" t="n">
        <v>-1.612354581944353</v>
      </c>
      <c r="G1512" s="4" t="n">
        <v>29135</v>
      </c>
      <c r="H1512" s="4" t="n">
        <v>12559</v>
      </c>
      <c r="I1512" s="3" t="n">
        <v>8740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43.0239</v>
      </c>
      <c r="O1512" s="8" t="n">
        <v>19.3876</v>
      </c>
      <c r="P1512" s="3" t="n">
        <v>8.075700000000001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334879</t>
        </is>
      </c>
      <c r="V1512" s="10" t="inlineStr">
        <is>
          <t>125958</t>
        </is>
      </c>
      <c r="W1512" s="3" t="inlineStr">
        <is>
          <t>50898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741.9</v>
      </c>
      <c r="AO1512" s="4" t="n">
        <v>734.95</v>
      </c>
      <c r="AP1512" s="3" t="n">
        <v>723.1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-1.716884425088148</v>
      </c>
      <c r="E1513" s="2" t="n">
        <v>1.52832833436328</v>
      </c>
      <c r="F1513" s="3" t="n">
        <v>-1.408827066106509</v>
      </c>
      <c r="G1513" s="4" t="n">
        <v>4647</v>
      </c>
      <c r="H1513" s="4" t="n">
        <v>3962</v>
      </c>
      <c r="I1513" s="3" t="n">
        <v>4142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6.1957</v>
      </c>
      <c r="O1513" s="8" t="n">
        <v>5.7178</v>
      </c>
      <c r="P1513" s="3" t="n">
        <v>4.1036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9469</t>
        </is>
      </c>
      <c r="V1513" s="10" t="inlineStr">
        <is>
          <t>7836</t>
        </is>
      </c>
      <c r="W1513" s="3" t="inlineStr">
        <is>
          <t>4837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3317.35</v>
      </c>
      <c r="AO1513" s="4" t="n">
        <v>3368.05</v>
      </c>
      <c r="AP1513" s="3" t="n">
        <v>3320.6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-2.32052578361982</v>
      </c>
      <c r="E1514" s="2" t="n">
        <v>-1.433673205320641</v>
      </c>
      <c r="F1514" s="3" t="n">
        <v>2.898550724637686</v>
      </c>
      <c r="G1514" s="4" t="n">
        <v>6111</v>
      </c>
      <c r="H1514" s="4" t="n">
        <v>6469</v>
      </c>
      <c r="I1514" s="3" t="n">
        <v>7411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8.526900000000001</v>
      </c>
      <c r="O1514" s="8" t="n">
        <v>6.3037</v>
      </c>
      <c r="P1514" s="3" t="n">
        <v>12.2257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231591</t>
        </is>
      </c>
      <c r="V1514" s="10" t="inlineStr">
        <is>
          <t>157635</t>
        </is>
      </c>
      <c r="W1514" s="3" t="inlineStr">
        <is>
          <t>301776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193.21</v>
      </c>
      <c r="AO1514" s="4" t="n">
        <v>190.44</v>
      </c>
      <c r="AP1514" s="3" t="n">
        <v>195.96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-2.588235294117649</v>
      </c>
      <c r="E1515" s="2" t="n">
        <v>-0.7648953301127188</v>
      </c>
      <c r="F1515" s="3" t="n">
        <v>-1.44305998261374</v>
      </c>
      <c r="G1515" s="4" t="n">
        <v>32963</v>
      </c>
      <c r="H1515" s="4" t="n">
        <v>25799</v>
      </c>
      <c r="I1515" s="3" t="n">
        <v>36130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82.5372</v>
      </c>
      <c r="O1515" s="8" t="n">
        <v>74.07250000000001</v>
      </c>
      <c r="P1515" s="3" t="n">
        <v>98.349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115152</t>
        </is>
      </c>
      <c r="V1515" s="10" t="inlineStr">
        <is>
          <t>74491</t>
        </is>
      </c>
      <c r="W1515" s="3" t="inlineStr">
        <is>
          <t>76118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1738.8</v>
      </c>
      <c r="AO1515" s="4" t="n">
        <v>1725.5</v>
      </c>
      <c r="AP1515" s="3" t="n">
        <v>1700.6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1.30799605133266</v>
      </c>
      <c r="E1516" s="2" t="n">
        <v>-1.571254567600478</v>
      </c>
      <c r="F1516" s="3" t="n">
        <v>-0.532112362331403</v>
      </c>
      <c r="G1516" s="4" t="n">
        <v>11892</v>
      </c>
      <c r="H1516" s="4" t="n">
        <v>24376</v>
      </c>
      <c r="I1516" s="3" t="n">
        <v>16122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9.5913</v>
      </c>
      <c r="O1516" s="8" t="n">
        <v>21.6683</v>
      </c>
      <c r="P1516" s="3" t="n">
        <v>8.1275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699449</t>
        </is>
      </c>
      <c r="V1516" s="10" t="inlineStr">
        <is>
          <t>1129953</t>
        </is>
      </c>
      <c r="W1516" s="3" t="inlineStr">
        <is>
          <t>479610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82.09999999999999</v>
      </c>
      <c r="AO1516" s="4" t="n">
        <v>80.81</v>
      </c>
      <c r="AP1516" s="3" t="n">
        <v>80.38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0.2836592037280878</v>
      </c>
      <c r="E1517" s="2" t="n">
        <v>-1.95474290332357</v>
      </c>
      <c r="F1517" s="3" t="n">
        <v>-0.9891298748132408</v>
      </c>
      <c r="G1517" s="4" t="n">
        <v>1965</v>
      </c>
      <c r="H1517" s="4" t="n">
        <v>3034</v>
      </c>
      <c r="I1517" s="3" t="n">
        <v>2072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1.3056</v>
      </c>
      <c r="O1517" s="8" t="n">
        <v>1.8663</v>
      </c>
      <c r="P1517" s="3" t="n">
        <v>1.4384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4274</t>
        </is>
      </c>
      <c r="V1517" s="10" t="inlineStr">
        <is>
          <t>6881</t>
        </is>
      </c>
      <c r="W1517" s="3" t="inlineStr">
        <is>
          <t>5015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989.9</v>
      </c>
      <c r="AO1517" s="4" t="n">
        <v>970.55</v>
      </c>
      <c r="AP1517" s="3" t="n">
        <v>960.95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-3.176259201298319</v>
      </c>
      <c r="E1518" s="2" t="n">
        <v>-0.7003891050583753</v>
      </c>
      <c r="F1518" s="3" t="n">
        <v>-0.9344104171690275</v>
      </c>
      <c r="G1518" s="4" t="n">
        <v>42600</v>
      </c>
      <c r="H1518" s="4" t="n">
        <v>59200</v>
      </c>
      <c r="I1518" s="3" t="n">
        <v>37530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140.4596</v>
      </c>
      <c r="O1518" s="8" t="n">
        <v>227.1177</v>
      </c>
      <c r="P1518" s="3" t="n">
        <v>96.07790000000001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3131162</t>
        </is>
      </c>
      <c r="V1518" s="10" t="inlineStr">
        <is>
          <t>3852728</t>
        </is>
      </c>
      <c r="W1518" s="3" t="inlineStr">
        <is>
          <t>1607123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-55000</v>
      </c>
      <c r="AC1518" s="5" t="n">
        <v>-82500</v>
      </c>
      <c r="AD1518" s="4" t="n">
        <v>25</v>
      </c>
      <c r="AE1518" s="4" t="n">
        <v>22</v>
      </c>
      <c r="AF1518" s="5" t="n">
        <v>33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168.6</v>
      </c>
      <c r="AL1518" s="4" t="n">
        <v>167.15</v>
      </c>
      <c r="AM1518" s="5" t="n">
        <v>164.32</v>
      </c>
      <c r="AN1518" s="4" t="n">
        <v>167.05</v>
      </c>
      <c r="AO1518" s="4" t="n">
        <v>165.88</v>
      </c>
      <c r="AP1518" s="3" t="n">
        <v>164.33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4.601609429899129</v>
      </c>
      <c r="E1519" s="2" t="n">
        <v>1.202730523350308</v>
      </c>
      <c r="F1519" s="3" t="n">
        <v>-3.495717344753748</v>
      </c>
      <c r="G1519" s="4" t="n">
        <v>138402</v>
      </c>
      <c r="H1519" s="4" t="n">
        <v>63768</v>
      </c>
      <c r="I1519" s="3" t="n">
        <v>38985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357.1968</v>
      </c>
      <c r="O1519" s="8" t="n">
        <v>105.7814</v>
      </c>
      <c r="P1519" s="3" t="n">
        <v>68.27470000000001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3511928</t>
        </is>
      </c>
      <c r="V1519" s="10" t="inlineStr">
        <is>
          <t>1203531</t>
        </is>
      </c>
      <c r="W1519" s="3" t="inlineStr">
        <is>
          <t>1053849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184.58</v>
      </c>
      <c r="AO1519" s="4" t="n">
        <v>186.8</v>
      </c>
      <c r="AP1519" s="3" t="n">
        <v>180.27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-5.172413793103434</v>
      </c>
      <c r="E1520" s="2" t="n">
        <v>-5.172413793103434</v>
      </c>
      <c r="F1520" s="3" t="n">
        <v>-5.172413793103434</v>
      </c>
      <c r="G1520" s="4" t="n">
        <v>592</v>
      </c>
      <c r="H1520" s="4" t="n">
        <v>592</v>
      </c>
      <c r="I1520" s="3" t="n">
        <v>592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0.2074</v>
      </c>
      <c r="O1520" s="8" t="n">
        <v>0.2074</v>
      </c>
      <c r="P1520" s="3" t="n">
        <v>0.2074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2.2</v>
      </c>
      <c r="AO1520" s="4" t="n">
        <v>2.2</v>
      </c>
      <c r="AP1520" s="3" t="n">
        <v>2.2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-1.652375848517328</v>
      </c>
      <c r="E1521" s="2" t="n">
        <v>-2.424847879393317</v>
      </c>
      <c r="F1521" s="3" t="n">
        <v>-1.507818317200302</v>
      </c>
      <c r="G1521" s="4" t="n">
        <v>74456</v>
      </c>
      <c r="H1521" s="4" t="n">
        <v>62788</v>
      </c>
      <c r="I1521" s="3" t="n">
        <v>72608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276.4334</v>
      </c>
      <c r="O1521" s="8" t="n">
        <v>269.6622</v>
      </c>
      <c r="P1521" s="3" t="n">
        <v>250.765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2451325</t>
        </is>
      </c>
      <c r="V1521" s="10" t="inlineStr">
        <is>
          <t>2106579</t>
        </is>
      </c>
      <c r="W1521" s="3" t="inlineStr">
        <is>
          <t>1809180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1673000</v>
      </c>
      <c r="AC1521" s="5" t="n">
        <v>2793000</v>
      </c>
      <c r="AD1521" s="4" t="n">
        <v>1377</v>
      </c>
      <c r="AE1521" s="4" t="n">
        <v>3283</v>
      </c>
      <c r="AF1521" s="5" t="n">
        <v>4193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556.05</v>
      </c>
      <c r="AL1521" s="4" t="n">
        <v>541.25</v>
      </c>
      <c r="AM1521" s="5" t="n">
        <v>534.65</v>
      </c>
      <c r="AN1521" s="4" t="n">
        <v>550.55</v>
      </c>
      <c r="AO1521" s="4" t="n">
        <v>537.2</v>
      </c>
      <c r="AP1521" s="3" t="n">
        <v>529.1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-2.345753859068228</v>
      </c>
      <c r="E1522" s="2" t="n">
        <v>-0.7975167144221661</v>
      </c>
      <c r="F1522" s="3" t="n">
        <v>0</v>
      </c>
      <c r="G1522" s="4" t="n">
        <v>22860</v>
      </c>
      <c r="H1522" s="4" t="n">
        <v>12700</v>
      </c>
      <c r="I1522" s="3" t="n">
        <v>23456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18.2541</v>
      </c>
      <c r="O1522" s="8" t="n">
        <v>10.9641</v>
      </c>
      <c r="P1522" s="3" t="n">
        <v>24.3936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455928</t>
        </is>
      </c>
      <c r="V1522" s="10" t="inlineStr">
        <is>
          <t>208405</t>
        </is>
      </c>
      <c r="W1522" s="3" t="inlineStr">
        <is>
          <t>612318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209.4</v>
      </c>
      <c r="AO1522" s="4" t="n">
        <v>207.73</v>
      </c>
      <c r="AP1522" s="3" t="n">
        <v>207.73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-0.6280817093214263</v>
      </c>
      <c r="E1523" s="2" t="n">
        <v>1.016008033551882</v>
      </c>
      <c r="F1523" s="3" t="n">
        <v>1.128588971405192</v>
      </c>
      <c r="G1523" s="4" t="n">
        <v>5845</v>
      </c>
      <c r="H1523" s="4" t="n">
        <v>4145</v>
      </c>
      <c r="I1523" s="3" t="n">
        <v>3342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7.2329</v>
      </c>
      <c r="O1523" s="8" t="n">
        <v>6.5705</v>
      </c>
      <c r="P1523" s="3" t="n">
        <v>7.0188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41221</t>
        </is>
      </c>
      <c r="V1523" s="10" t="inlineStr">
        <is>
          <t>31490</t>
        </is>
      </c>
      <c r="W1523" s="3" t="inlineStr">
        <is>
          <t>40033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846.45</v>
      </c>
      <c r="AO1523" s="4" t="n">
        <v>855.05</v>
      </c>
      <c r="AP1523" s="3" t="n">
        <v>864.7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-0.7684918347742555</v>
      </c>
      <c r="E1524" s="2" t="n">
        <v>-2.429816069699906</v>
      </c>
      <c r="F1524" s="3" t="n">
        <v>-0.2182756225815985</v>
      </c>
      <c r="G1524" s="4" t="n">
        <v>1476</v>
      </c>
      <c r="H1524" s="4" t="n">
        <v>2303</v>
      </c>
      <c r="I1524" s="3" t="n">
        <v>2468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3.4912</v>
      </c>
      <c r="O1524" s="8" t="n">
        <v>5.9581</v>
      </c>
      <c r="P1524" s="3" t="n">
        <v>6.8847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516.5</v>
      </c>
      <c r="AO1524" s="4" t="n">
        <v>503.95</v>
      </c>
      <c r="AP1524" s="3" t="n">
        <v>502.85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-2.01598887730274</v>
      </c>
      <c r="E1525" s="2" t="n">
        <v>-2.004256828662651</v>
      </c>
      <c r="F1525" s="3" t="n">
        <v>-0.5429864253393614</v>
      </c>
      <c r="G1525" s="4" t="n">
        <v>35</v>
      </c>
      <c r="H1525" s="4" t="n">
        <v>18</v>
      </c>
      <c r="I1525" s="3" t="n">
        <v>27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0.0203</v>
      </c>
      <c r="O1525" s="8" t="n">
        <v>0.0169</v>
      </c>
      <c r="P1525" s="3" t="n">
        <v>0.0201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56.38</v>
      </c>
      <c r="AO1525" s="4" t="n">
        <v>55.25</v>
      </c>
      <c r="AP1525" s="3" t="n">
        <v>54.95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-2.167277167277174</v>
      </c>
      <c r="E1526" s="2" t="n">
        <v>-0.444617784711392</v>
      </c>
      <c r="F1526" s="3" t="n">
        <v>-0.08618663323669272</v>
      </c>
      <c r="G1526" s="4" t="n">
        <v>8825</v>
      </c>
      <c r="H1526" s="4" t="n">
        <v>3963</v>
      </c>
      <c r="I1526" s="3" t="n">
        <v>6820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4.8294</v>
      </c>
      <c r="O1526" s="8" t="n">
        <v>2.2956</v>
      </c>
      <c r="P1526" s="3" t="n">
        <v>3.153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39993</t>
        </is>
      </c>
      <c r="V1526" s="10" t="inlineStr">
        <is>
          <t>17889</t>
        </is>
      </c>
      <c r="W1526" s="3" t="inlineStr">
        <is>
          <t>21025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641</v>
      </c>
      <c r="AO1526" s="4" t="n">
        <v>638.15</v>
      </c>
      <c r="AP1526" s="3" t="n">
        <v>637.6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-0.6976227504998985</v>
      </c>
      <c r="E1527" s="2" t="n">
        <v>-2.112045820655092</v>
      </c>
      <c r="F1527" s="3" t="n">
        <v>0.5485463521667659</v>
      </c>
      <c r="G1527" s="4" t="n">
        <v>1142</v>
      </c>
      <c r="H1527" s="4" t="n">
        <v>702</v>
      </c>
      <c r="I1527" s="3" t="n">
        <v>814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0.1898</v>
      </c>
      <c r="O1527" s="8" t="n">
        <v>0.4124</v>
      </c>
      <c r="P1527" s="3" t="n">
        <v>0.6202000000000001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2436</t>
        </is>
      </c>
      <c r="V1527" s="10" t="inlineStr">
        <is>
          <t>13306</t>
        </is>
      </c>
      <c r="W1527" s="3" t="inlineStr">
        <is>
          <t>14879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223.48</v>
      </c>
      <c r="AO1527" s="4" t="n">
        <v>218.76</v>
      </c>
      <c r="AP1527" s="3" t="n">
        <v>219.96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-1.813451076243791</v>
      </c>
      <c r="E1528" s="2" t="n">
        <v>0.638400385449293</v>
      </c>
      <c r="F1528" s="3" t="n">
        <v>-1.819269898264509</v>
      </c>
      <c r="G1528" s="4" t="n">
        <v>481698</v>
      </c>
      <c r="H1528" s="4" t="n">
        <v>266155</v>
      </c>
      <c r="I1528" s="3" t="n">
        <v>503893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2181.4795</v>
      </c>
      <c r="O1528" s="8" t="n">
        <v>1587.0398</v>
      </c>
      <c r="P1528" s="3" t="n">
        <v>1760.254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11118567</t>
        </is>
      </c>
      <c r="V1528" s="10" t="inlineStr">
        <is>
          <t>6988693</t>
        </is>
      </c>
      <c r="W1528" s="3" t="inlineStr">
        <is>
          <t>9361064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12708500</v>
      </c>
      <c r="AC1528" s="5" t="n">
        <v>9146500</v>
      </c>
      <c r="AD1528" s="4" t="n">
        <v>18320</v>
      </c>
      <c r="AE1528" s="4" t="n">
        <v>32246</v>
      </c>
      <c r="AF1528" s="5" t="n">
        <v>25327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1259.25</v>
      </c>
      <c r="AL1528" s="4" t="n">
        <v>1266.7</v>
      </c>
      <c r="AM1528" s="5" t="n">
        <v>1244.25</v>
      </c>
      <c r="AN1528" s="4" t="n">
        <v>1245.3</v>
      </c>
      <c r="AO1528" s="4" t="n">
        <v>1253.25</v>
      </c>
      <c r="AP1528" s="3" t="n">
        <v>1230.45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0.614107883817435</v>
      </c>
      <c r="E1529" s="2" t="n">
        <v>-1.946552292972627</v>
      </c>
      <c r="F1529" s="3" t="n">
        <v>1.362718707940785</v>
      </c>
      <c r="G1529" s="4" t="n">
        <v>53303</v>
      </c>
      <c r="H1529" s="4" t="n">
        <v>22904</v>
      </c>
      <c r="I1529" s="3" t="n">
        <v>19843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140.313</v>
      </c>
      <c r="O1529" s="8" t="n">
        <v>39.1603</v>
      </c>
      <c r="P1529" s="3" t="n">
        <v>52.885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2101470</t>
        </is>
      </c>
      <c r="V1529" s="10" t="inlineStr">
        <is>
          <t>640902</t>
        </is>
      </c>
      <c r="W1529" s="3" t="inlineStr">
        <is>
          <t>936828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303.1</v>
      </c>
      <c r="AO1529" s="4" t="n">
        <v>297.2</v>
      </c>
      <c r="AP1529" s="3" t="n">
        <v>301.25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-1.798253125535194</v>
      </c>
      <c r="E1530" s="2" t="n">
        <v>-2.807813044994772</v>
      </c>
      <c r="F1530" s="3" t="n">
        <v>4.98833662300378</v>
      </c>
      <c r="G1530" s="4" t="n">
        <v>5948</v>
      </c>
      <c r="H1530" s="4" t="n">
        <v>5691</v>
      </c>
      <c r="I1530" s="3" t="n">
        <v>6217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44.9313</v>
      </c>
      <c r="O1530" s="8" t="n">
        <v>20.8071</v>
      </c>
      <c r="P1530" s="3" t="n">
        <v>33.7035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286.7</v>
      </c>
      <c r="AO1530" s="4" t="n">
        <v>278.65</v>
      </c>
      <c r="AP1530" s="3" t="n">
        <v>292.55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-1.506158657221256</v>
      </c>
      <c r="E1531" s="2" t="n">
        <v>-1.768936694097077</v>
      </c>
      <c r="F1531" s="3" t="n">
        <v>-0.7255936675461704</v>
      </c>
      <c r="G1531" s="4" t="n">
        <v>2039</v>
      </c>
      <c r="H1531" s="4" t="n">
        <v>2110</v>
      </c>
      <c r="I1531" s="3" t="n">
        <v>1929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1.6651</v>
      </c>
      <c r="O1531" s="8" t="n">
        <v>1.2331</v>
      </c>
      <c r="P1531" s="3" t="n">
        <v>1.9907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90583</t>
        </is>
      </c>
      <c r="V1531" s="10" t="inlineStr">
        <is>
          <t>41982</t>
        </is>
      </c>
      <c r="W1531" s="3" t="inlineStr">
        <is>
          <t>109249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154.33</v>
      </c>
      <c r="AO1531" s="4" t="n">
        <v>151.6</v>
      </c>
      <c r="AP1531" s="3" t="n">
        <v>150.5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-1.521997621878717</v>
      </c>
      <c r="E1532" s="2" t="n">
        <v>-2.028495532480069</v>
      </c>
      <c r="F1532" s="3" t="n">
        <v>1.232437761893024</v>
      </c>
      <c r="G1532" s="4" t="n">
        <v>15573</v>
      </c>
      <c r="H1532" s="4" t="n">
        <v>21270</v>
      </c>
      <c r="I1532" s="3" t="n">
        <v>32285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16.4211</v>
      </c>
      <c r="O1532" s="8" t="n">
        <v>22.2195</v>
      </c>
      <c r="P1532" s="3" t="n">
        <v>34.3943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1558374</t>
        </is>
      </c>
      <c r="V1532" s="10" t="inlineStr">
        <is>
          <t>1706808</t>
        </is>
      </c>
      <c r="W1532" s="3" t="inlineStr">
        <is>
          <t>1775381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41.41</v>
      </c>
      <c r="AO1532" s="4" t="n">
        <v>40.57</v>
      </c>
      <c r="AP1532" s="3" t="n">
        <v>41.07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-2.492381367000433</v>
      </c>
      <c r="E1533" s="2" t="n">
        <v>-1.696617926107817</v>
      </c>
      <c r="F1533" s="3" t="n">
        <v>-0.2725105030089804</v>
      </c>
      <c r="G1533" s="4" t="n">
        <v>7941</v>
      </c>
      <c r="H1533" s="4" t="n">
        <v>11227</v>
      </c>
      <c r="I1533" s="3" t="n">
        <v>11569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9.8665</v>
      </c>
      <c r="O1533" s="8" t="n">
        <v>12.3982</v>
      </c>
      <c r="P1533" s="3" t="n">
        <v>8.9885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166771</t>
        </is>
      </c>
      <c r="V1533" s="10" t="inlineStr">
        <is>
          <t>191983</t>
        </is>
      </c>
      <c r="W1533" s="3" t="inlineStr">
        <is>
          <t>100340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447.95</v>
      </c>
      <c r="AO1533" s="4" t="n">
        <v>440.35</v>
      </c>
      <c r="AP1533" s="3" t="n">
        <v>439.15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14.35606800859878</v>
      </c>
      <c r="E1534" s="2" t="n">
        <v>4.272335771412948</v>
      </c>
      <c r="F1534" s="3" t="n">
        <v>-5.185525108168347</v>
      </c>
      <c r="G1534" s="4" t="n">
        <v>29049</v>
      </c>
      <c r="H1534" s="4" t="n">
        <v>30547</v>
      </c>
      <c r="I1534" s="3" t="n">
        <v>8902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54.0737</v>
      </c>
      <c r="O1534" s="8" t="n">
        <v>69.2183</v>
      </c>
      <c r="P1534" s="3" t="n">
        <v>12.8611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262760</t>
        </is>
      </c>
      <c r="V1534" s="10" t="inlineStr">
        <is>
          <t>192642</t>
        </is>
      </c>
      <c r="W1534" s="3" t="inlineStr">
        <is>
          <t>84937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292.58</v>
      </c>
      <c r="AO1534" s="4" t="n">
        <v>305.08</v>
      </c>
      <c r="AP1534" s="3" t="n">
        <v>289.26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-2.784542945283321</v>
      </c>
      <c r="E1535" s="2" t="n">
        <v>-2.246346555323598</v>
      </c>
      <c r="F1535" s="3" t="n">
        <v>0.632154450709046</v>
      </c>
      <c r="G1535" s="4" t="n">
        <v>1471</v>
      </c>
      <c r="H1535" s="4" t="n">
        <v>1324</v>
      </c>
      <c r="I1535" s="3" t="n">
        <v>924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1.0527</v>
      </c>
      <c r="O1535" s="8" t="n">
        <v>0.8323</v>
      </c>
      <c r="P1535" s="3" t="n">
        <v>0.6908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12304</t>
        </is>
      </c>
      <c r="V1535" s="10" t="inlineStr">
        <is>
          <t>8038</t>
        </is>
      </c>
      <c r="W1535" s="3" t="inlineStr">
        <is>
          <t>8204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598.75</v>
      </c>
      <c r="AO1535" s="4" t="n">
        <v>585.3</v>
      </c>
      <c r="AP1535" s="3" t="n">
        <v>589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-4.72047389855609</v>
      </c>
      <c r="E1536" s="2" t="n">
        <v>0.7577229454050859</v>
      </c>
      <c r="F1536" s="3" t="n">
        <v>1.426918627072884</v>
      </c>
      <c r="G1536" s="4" t="n">
        <v>12465</v>
      </c>
      <c r="H1536" s="4" t="n">
        <v>5461</v>
      </c>
      <c r="I1536" s="3" t="n">
        <v>4425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86.36450000000001</v>
      </c>
      <c r="O1536" s="8" t="n">
        <v>75.7663</v>
      </c>
      <c r="P1536" s="3" t="n">
        <v>10.8264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1467334</t>
        </is>
      </c>
      <c r="V1536" s="10" t="inlineStr">
        <is>
          <t>2571689</t>
        </is>
      </c>
      <c r="W1536" s="3" t="inlineStr">
        <is>
          <t>130969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257.35</v>
      </c>
      <c r="AO1536" s="4" t="n">
        <v>259.3</v>
      </c>
      <c r="AP1536" s="3" t="n">
        <v>263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2.151569911904209</v>
      </c>
      <c r="E1537" s="2" t="n">
        <v>-0.4533141688318831</v>
      </c>
      <c r="F1537" s="3" t="n">
        <v>1.177319931137893</v>
      </c>
      <c r="G1537" s="4" t="n">
        <v>7263</v>
      </c>
      <c r="H1537" s="4" t="n">
        <v>4162</v>
      </c>
      <c r="I1537" s="3" t="n">
        <v>3561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18.6688</v>
      </c>
      <c r="O1537" s="8" t="n">
        <v>9.1347</v>
      </c>
      <c r="P1537" s="3" t="n">
        <v>5.722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730392</t>
        </is>
      </c>
      <c r="V1537" s="10" t="inlineStr">
        <is>
          <t>288840</t>
        </is>
      </c>
      <c r="W1537" s="3" t="inlineStr">
        <is>
          <t>116883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180.89</v>
      </c>
      <c r="AO1537" s="4" t="n">
        <v>180.07</v>
      </c>
      <c r="AP1537" s="3" t="n">
        <v>182.19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4.761904761904766</v>
      </c>
      <c r="E1538" s="2" t="n">
        <v>4.797979797979808</v>
      </c>
      <c r="F1538" s="3" t="n">
        <v>4.819277108433717</v>
      </c>
      <c r="G1538" s="4" t="n">
        <v>711</v>
      </c>
      <c r="H1538" s="4" t="n">
        <v>6903</v>
      </c>
      <c r="I1538" s="3" t="n">
        <v>5287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0.3561</v>
      </c>
      <c r="O1538" s="8" t="n">
        <v>3.2673</v>
      </c>
      <c r="P1538" s="3" t="n">
        <v>2.1634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3.96</v>
      </c>
      <c r="AO1538" s="4" t="n">
        <v>4.15</v>
      </c>
      <c r="AP1538" s="3" t="n">
        <v>4.35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-0.8677573894965117</v>
      </c>
      <c r="E1539" s="2" t="n">
        <v>0.2917844442418205</v>
      </c>
      <c r="F1539" s="3" t="n">
        <v>-3.045731430130012</v>
      </c>
      <c r="G1539" s="4" t="n">
        <v>10331</v>
      </c>
      <c r="H1539" s="4" t="n">
        <v>45527</v>
      </c>
      <c r="I1539" s="3" t="n">
        <v>12292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8.779999999999999</v>
      </c>
      <c r="O1539" s="8" t="n">
        <v>53.9542</v>
      </c>
      <c r="P1539" s="3" t="n">
        <v>8.6654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117163</t>
        </is>
      </c>
      <c r="V1539" s="10" t="inlineStr">
        <is>
          <t>127391</t>
        </is>
      </c>
      <c r="W1539" s="3" t="inlineStr">
        <is>
          <t>71325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548.35</v>
      </c>
      <c r="AO1539" s="4" t="n">
        <v>549.95</v>
      </c>
      <c r="AP1539" s="3" t="n">
        <v>533.2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-1.318793795764122</v>
      </c>
      <c r="E1540" s="2" t="n">
        <v>0.1156899509315118</v>
      </c>
      <c r="F1540" s="3" t="n">
        <v>7.806024864520243</v>
      </c>
      <c r="G1540" s="4" t="n">
        <v>475</v>
      </c>
      <c r="H1540" s="4" t="n">
        <v>289</v>
      </c>
      <c r="I1540" s="3" t="n">
        <v>1073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0.2621</v>
      </c>
      <c r="O1540" s="8" t="n">
        <v>0.1265</v>
      </c>
      <c r="P1540" s="3" t="n">
        <v>1.1086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6100</t>
        </is>
      </c>
      <c r="V1540" s="10" t="inlineStr">
        <is>
          <t>2128</t>
        </is>
      </c>
      <c r="W1540" s="3" t="inlineStr">
        <is>
          <t>28718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250.67</v>
      </c>
      <c r="AO1540" s="4" t="n">
        <v>250.96</v>
      </c>
      <c r="AP1540" s="3" t="n">
        <v>270.55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-1.781590234246128</v>
      </c>
      <c r="E1541" s="2" t="n">
        <v>-1.332437576979059</v>
      </c>
      <c r="F1541" s="3" t="n">
        <v>-0.4766227871084904</v>
      </c>
      <c r="G1541" s="4" t="n">
        <v>6073</v>
      </c>
      <c r="H1541" s="4" t="n">
        <v>5413</v>
      </c>
      <c r="I1541" s="3" t="n">
        <v>5173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2.8799</v>
      </c>
      <c r="O1541" s="8" t="n">
        <v>1.7634</v>
      </c>
      <c r="P1541" s="3" t="n">
        <v>2.0828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168426</t>
        </is>
      </c>
      <c r="V1541" s="10" t="inlineStr">
        <is>
          <t>93524</t>
        </is>
      </c>
      <c r="W1541" s="3" t="inlineStr">
        <is>
          <t>104414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89.31</v>
      </c>
      <c r="AO1541" s="4" t="n">
        <v>88.12</v>
      </c>
      <c r="AP1541" s="3" t="n">
        <v>87.7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-0.7185886402753795</v>
      </c>
      <c r="E1542" s="2" t="n">
        <v>-1.945997486239331</v>
      </c>
      <c r="F1542" s="3" t="n">
        <v>-1.838755304101835</v>
      </c>
      <c r="G1542" s="4" t="n">
        <v>7390</v>
      </c>
      <c r="H1542" s="4" t="n">
        <v>7045</v>
      </c>
      <c r="I1542" s="3" t="n">
        <v>6334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15.8992</v>
      </c>
      <c r="O1542" s="8" t="n">
        <v>13.5332</v>
      </c>
      <c r="P1542" s="3" t="n">
        <v>13.4911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35245</t>
        </is>
      </c>
      <c r="V1542" s="10" t="inlineStr">
        <is>
          <t>30667</t>
        </is>
      </c>
      <c r="W1542" s="3" t="inlineStr">
        <is>
          <t>35362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1153.65</v>
      </c>
      <c r="AO1542" s="4" t="n">
        <v>1131.2</v>
      </c>
      <c r="AP1542" s="3" t="n">
        <v>1110.4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-1.836138544999295</v>
      </c>
      <c r="E1543" s="2" t="n">
        <v>-0.1842142553493082</v>
      </c>
      <c r="F1543" s="3" t="n">
        <v>-1.916524701873935</v>
      </c>
      <c r="G1543" s="4" t="n">
        <v>1604</v>
      </c>
      <c r="H1543" s="4" t="n">
        <v>1091</v>
      </c>
      <c r="I1543" s="3" t="n">
        <v>1560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1.1604</v>
      </c>
      <c r="O1543" s="8" t="n">
        <v>0.5356000000000001</v>
      </c>
      <c r="P1543" s="3" t="n">
        <v>1.147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17898</t>
        </is>
      </c>
      <c r="V1543" s="10" t="inlineStr">
        <is>
          <t>8612</t>
        </is>
      </c>
      <c r="W1543" s="3" t="inlineStr">
        <is>
          <t>18289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352.85</v>
      </c>
      <c r="AO1543" s="4" t="n">
        <v>352.2</v>
      </c>
      <c r="AP1543" s="3" t="n">
        <v>345.45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-2.880609451255808</v>
      </c>
      <c r="E1544" s="2" t="n">
        <v>-0.7108714303223379</v>
      </c>
      <c r="F1544" s="3" t="n">
        <v>-0.7036168374274837</v>
      </c>
      <c r="G1544" s="4" t="n">
        <v>3151</v>
      </c>
      <c r="H1544" s="4" t="n">
        <v>4362</v>
      </c>
      <c r="I1544" s="3" t="n">
        <v>2895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3.3692</v>
      </c>
      <c r="O1544" s="8" t="n">
        <v>5.4891</v>
      </c>
      <c r="P1544" s="3" t="n">
        <v>3.4087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43633</t>
        </is>
      </c>
      <c r="V1544" s="10" t="inlineStr">
        <is>
          <t>78611</t>
        </is>
      </c>
      <c r="W1544" s="3" t="inlineStr">
        <is>
          <t>38647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407.95</v>
      </c>
      <c r="AO1544" s="4" t="n">
        <v>405.05</v>
      </c>
      <c r="AP1544" s="3" t="n">
        <v>402.2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-0.6288267416845863</v>
      </c>
      <c r="E1545" s="2" t="n">
        <v>-0.9658617818484521</v>
      </c>
      <c r="F1545" s="3" t="n">
        <v>-1.446107280982011</v>
      </c>
      <c r="G1545" s="4" t="n">
        <v>27508</v>
      </c>
      <c r="H1545" s="4" t="n">
        <v>42207</v>
      </c>
      <c r="I1545" s="3" t="n">
        <v>22730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26.8346</v>
      </c>
      <c r="O1545" s="8" t="n">
        <v>45.75689999999999</v>
      </c>
      <c r="P1545" s="3" t="n">
        <v>26.6778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321773</t>
        </is>
      </c>
      <c r="V1545" s="10" t="inlineStr">
        <is>
          <t>344946</t>
        </is>
      </c>
      <c r="W1545" s="3" t="inlineStr">
        <is>
          <t>285613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300.25</v>
      </c>
      <c r="AO1545" s="4" t="n">
        <v>297.35</v>
      </c>
      <c r="AP1545" s="3" t="n">
        <v>293.05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1.981860933825999</v>
      </c>
      <c r="E1546" s="2" t="n">
        <v>-0.8563899868247629</v>
      </c>
      <c r="F1546" s="3" t="n">
        <v>-1.794019933554826</v>
      </c>
      <c r="G1546" s="4" t="n">
        <v>122</v>
      </c>
      <c r="H1546" s="4" t="n">
        <v>139</v>
      </c>
      <c r="I1546" s="3" t="n">
        <v>98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0.0498</v>
      </c>
      <c r="O1546" s="8" t="n">
        <v>0.03410000000000001</v>
      </c>
      <c r="P1546" s="3" t="n">
        <v>0.0135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30.36</v>
      </c>
      <c r="AO1546" s="4" t="n">
        <v>30.1</v>
      </c>
      <c r="AP1546" s="3" t="n">
        <v>29.56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1.269775187343879</v>
      </c>
      <c r="E1547" s="2" t="n">
        <v>2.569373072970195</v>
      </c>
      <c r="F1547" s="3" t="n">
        <v>-1.202404809619241</v>
      </c>
      <c r="G1547" s="4" t="n">
        <v>1192</v>
      </c>
      <c r="H1547" s="4" t="n">
        <v>1983</v>
      </c>
      <c r="I1547" s="3" t="n">
        <v>560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0.7444</v>
      </c>
      <c r="O1547" s="8" t="n">
        <v>1.3226</v>
      </c>
      <c r="P1547" s="3" t="n">
        <v>0.4293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49755</t>
        </is>
      </c>
      <c r="V1547" s="10" t="inlineStr">
        <is>
          <t>88409</t>
        </is>
      </c>
      <c r="W1547" s="3" t="inlineStr">
        <is>
          <t>27892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97.3</v>
      </c>
      <c r="AO1547" s="4" t="n">
        <v>99.8</v>
      </c>
      <c r="AP1547" s="3" t="n">
        <v>98.59999999999999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-2.019235878633296</v>
      </c>
      <c r="E1548" s="2" t="n">
        <v>-2.332013666684744</v>
      </c>
      <c r="F1548" s="3" t="n">
        <v>0.6274640457548978</v>
      </c>
      <c r="G1548" s="4" t="n">
        <v>11666</v>
      </c>
      <c r="H1548" s="4" t="n">
        <v>14855</v>
      </c>
      <c r="I1548" s="3" t="n">
        <v>15769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29.6701</v>
      </c>
      <c r="O1548" s="8" t="n">
        <v>44.889</v>
      </c>
      <c r="P1548" s="3" t="n">
        <v>22.4874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208128</t>
        </is>
      </c>
      <c r="V1548" s="10" t="inlineStr">
        <is>
          <t>350352</t>
        </is>
      </c>
      <c r="W1548" s="3" t="inlineStr">
        <is>
          <t>63312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921.95</v>
      </c>
      <c r="AO1548" s="4" t="n">
        <v>900.45</v>
      </c>
      <c r="AP1548" s="3" t="n">
        <v>906.1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-0.09746060967026812</v>
      </c>
      <c r="E1549" s="2" t="n">
        <v>-0.5365562842122304</v>
      </c>
      <c r="F1549" s="3" t="n">
        <v>0.6211857018308556</v>
      </c>
      <c r="G1549" s="4" t="n">
        <v>1055</v>
      </c>
      <c r="H1549" s="4" t="n">
        <v>860</v>
      </c>
      <c r="I1549" s="3" t="n">
        <v>1443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0.7701000000000001</v>
      </c>
      <c r="O1549" s="8" t="n">
        <v>0.4659</v>
      </c>
      <c r="P1549" s="3" t="n">
        <v>0.74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4778</t>
        </is>
      </c>
      <c r="V1549" s="10" t="inlineStr">
        <is>
          <t>2630</t>
        </is>
      </c>
      <c r="W1549" s="3" t="inlineStr">
        <is>
          <t>3305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922.55</v>
      </c>
      <c r="AO1549" s="4" t="n">
        <v>917.6</v>
      </c>
      <c r="AP1549" s="3" t="n">
        <v>923.3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-0.8757525998905278</v>
      </c>
      <c r="E1550" s="2" t="n">
        <v>-1.477084483710648</v>
      </c>
      <c r="F1550" s="3" t="n">
        <v>-1.30306851618328</v>
      </c>
      <c r="G1550" s="4" t="n">
        <v>1949</v>
      </c>
      <c r="H1550" s="4" t="n">
        <v>1822</v>
      </c>
      <c r="I1550" s="3" t="n">
        <v>1819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1.6527</v>
      </c>
      <c r="O1550" s="8" t="n">
        <v>1.1486</v>
      </c>
      <c r="P1550" s="3" t="n">
        <v>1.1109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19372</t>
        </is>
      </c>
      <c r="V1550" s="10" t="inlineStr">
        <is>
          <t>15080</t>
        </is>
      </c>
      <c r="W1550" s="3" t="inlineStr">
        <is>
          <t>14774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362.2</v>
      </c>
      <c r="AO1550" s="4" t="n">
        <v>356.85</v>
      </c>
      <c r="AP1550" s="3" t="n">
        <v>352.2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-2.705701806162209</v>
      </c>
      <c r="E1551" s="2" t="n">
        <v>-2.863452158509053</v>
      </c>
      <c r="F1551" s="3" t="n">
        <v>0.3622373779010217</v>
      </c>
      <c r="G1551" s="4" t="n">
        <v>2227</v>
      </c>
      <c r="H1551" s="4" t="n">
        <v>2168</v>
      </c>
      <c r="I1551" s="3" t="n">
        <v>2725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1.7823</v>
      </c>
      <c r="O1551" s="8" t="n">
        <v>2.6486</v>
      </c>
      <c r="P1551" s="3" t="n">
        <v>1.9219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4649</t>
        </is>
      </c>
      <c r="V1551" s="10" t="inlineStr">
        <is>
          <t>7049</t>
        </is>
      </c>
      <c r="W1551" s="3" t="inlineStr">
        <is>
          <t>4029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2060.45</v>
      </c>
      <c r="AO1551" s="4" t="n">
        <v>2001.45</v>
      </c>
      <c r="AP1551" s="3" t="n">
        <v>2008.7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3.813559322033911</v>
      </c>
      <c r="E1552" s="2" t="n">
        <v>4.489795918367342</v>
      </c>
      <c r="F1552" s="3" t="n">
        <v>-0.390625000000009</v>
      </c>
      <c r="G1552" s="4" t="n">
        <v>407</v>
      </c>
      <c r="H1552" s="4" t="n">
        <v>387</v>
      </c>
      <c r="I1552" s="3" t="n">
        <v>342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0.06280000000000001</v>
      </c>
      <c r="O1552" s="8" t="n">
        <v>0.0458</v>
      </c>
      <c r="P1552" s="3" t="n">
        <v>0.0278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2.45</v>
      </c>
      <c r="AO1552" s="4" t="n">
        <v>2.56</v>
      </c>
      <c r="AP1552" s="3" t="n">
        <v>2.55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-2.211772901428079</v>
      </c>
      <c r="E1553" s="2" t="n">
        <v>-2.546749777382012</v>
      </c>
      <c r="F1553" s="3" t="n">
        <v>1.809210526315793</v>
      </c>
      <c r="G1553" s="4" t="n">
        <v>127</v>
      </c>
      <c r="H1553" s="4" t="n">
        <v>268</v>
      </c>
      <c r="I1553" s="3" t="n">
        <v>342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0.0176</v>
      </c>
      <c r="O1553" s="8" t="n">
        <v>0.0259</v>
      </c>
      <c r="P1553" s="3" t="n">
        <v>0.0434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2000</t>
        </is>
      </c>
      <c r="V1553" s="10" t="inlineStr">
        <is>
          <t>3039</t>
        </is>
      </c>
      <c r="W1553" s="3" t="inlineStr">
        <is>
          <t>6169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56.15</v>
      </c>
      <c r="AO1553" s="4" t="n">
        <v>54.72</v>
      </c>
      <c r="AP1553" s="3" t="n">
        <v>55.71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-1.171946529939574</v>
      </c>
      <c r="E1554" s="2" t="n">
        <v>0.3705762460626274</v>
      </c>
      <c r="F1554" s="3" t="n">
        <v>-1.569134207125715</v>
      </c>
      <c r="G1554" s="4" t="n">
        <v>7490</v>
      </c>
      <c r="H1554" s="4" t="n">
        <v>7586</v>
      </c>
      <c r="I1554" s="3" t="n">
        <v>6460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5.0629</v>
      </c>
      <c r="O1554" s="8" t="n">
        <v>3.967200000000001</v>
      </c>
      <c r="P1554" s="3" t="n">
        <v>2.9595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20826</t>
        </is>
      </c>
      <c r="V1554" s="10" t="inlineStr">
        <is>
          <t>14382</t>
        </is>
      </c>
      <c r="W1554" s="3" t="inlineStr">
        <is>
          <t>18066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809.55</v>
      </c>
      <c r="AO1554" s="4" t="n">
        <v>812.55</v>
      </c>
      <c r="AP1554" s="3" t="n">
        <v>799.8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0.4024144869215385</v>
      </c>
      <c r="E1555" s="2" t="n">
        <v>-1.715931863727461</v>
      </c>
      <c r="F1555" s="3" t="n">
        <v>-2.344845163756854</v>
      </c>
      <c r="G1555" s="4" t="n">
        <v>540</v>
      </c>
      <c r="H1555" s="4" t="n">
        <v>545</v>
      </c>
      <c r="I1555" s="3" t="n">
        <v>734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0.3075</v>
      </c>
      <c r="O1555" s="8" t="n">
        <v>0.5338000000000001</v>
      </c>
      <c r="P1555" s="3" t="n">
        <v>0.4967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79.84</v>
      </c>
      <c r="AO1555" s="4" t="n">
        <v>78.47</v>
      </c>
      <c r="AP1555" s="3" t="n">
        <v>76.63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-0.1705690804775969</v>
      </c>
      <c r="E1556" s="2" t="n">
        <v>-1.382416899658276</v>
      </c>
      <c r="F1556" s="3" t="n">
        <v>-0.7717750826901838</v>
      </c>
      <c r="G1556" s="4" t="n">
        <v>6446</v>
      </c>
      <c r="H1556" s="4" t="n">
        <v>4555</v>
      </c>
      <c r="I1556" s="3" t="n">
        <v>3784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7.9327</v>
      </c>
      <c r="O1556" s="8" t="n">
        <v>6.811900000000001</v>
      </c>
      <c r="P1556" s="3" t="n">
        <v>3.8978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121221</t>
        </is>
      </c>
      <c r="V1556" s="10" t="inlineStr">
        <is>
          <t>114018</t>
        </is>
      </c>
      <c r="W1556" s="3" t="inlineStr">
        <is>
          <t>71667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321.9</v>
      </c>
      <c r="AO1556" s="4" t="n">
        <v>317.45</v>
      </c>
      <c r="AP1556" s="3" t="n">
        <v>315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-0.2759343346140444</v>
      </c>
      <c r="E1557" s="2" t="n">
        <v>0.01050751287170964</v>
      </c>
      <c r="F1557" s="3" t="n">
        <v>-0.9175597114239782</v>
      </c>
      <c r="G1557" s="4" t="n">
        <v>3795</v>
      </c>
      <c r="H1557" s="4" t="n">
        <v>21310</v>
      </c>
      <c r="I1557" s="3" t="n">
        <v>8787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4.6282</v>
      </c>
      <c r="O1557" s="8" t="n">
        <v>37.0709</v>
      </c>
      <c r="P1557" s="3" t="n">
        <v>9.3635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15400</t>
        </is>
      </c>
      <c r="V1557" s="10" t="inlineStr">
        <is>
          <t>46591</t>
        </is>
      </c>
      <c r="W1557" s="3" t="inlineStr">
        <is>
          <t>26345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1427.55</v>
      </c>
      <c r="AO1557" s="4" t="n">
        <v>1427.7</v>
      </c>
      <c r="AP1557" s="3" t="n">
        <v>1414.6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-2.252094206394453</v>
      </c>
      <c r="E1558" s="2" t="n">
        <v>-1.718452047111618</v>
      </c>
      <c r="F1558" s="3" t="n">
        <v>2.997101052295195</v>
      </c>
      <c r="G1558" s="4" t="n">
        <v>2571</v>
      </c>
      <c r="H1558" s="4" t="n">
        <v>1669</v>
      </c>
      <c r="I1558" s="3" t="n">
        <v>2640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2.7266</v>
      </c>
      <c r="O1558" s="8" t="n">
        <v>1.9097</v>
      </c>
      <c r="P1558" s="3" t="n">
        <v>3.5846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7018</t>
        </is>
      </c>
      <c r="V1558" s="10" t="inlineStr">
        <is>
          <t>4285</t>
        </is>
      </c>
      <c r="W1558" s="3" t="inlineStr">
        <is>
          <t>6788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2228.75</v>
      </c>
      <c r="AO1558" s="4" t="n">
        <v>2190.45</v>
      </c>
      <c r="AP1558" s="3" t="n">
        <v>2256.1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-1.100995130213839</v>
      </c>
      <c r="E1559" s="2" t="n">
        <v>-3.917790622992932</v>
      </c>
      <c r="F1559" s="3" t="n">
        <v>4.545454545454543</v>
      </c>
      <c r="G1559" s="4" t="n">
        <v>43312</v>
      </c>
      <c r="H1559" s="4" t="n">
        <v>40507</v>
      </c>
      <c r="I1559" s="3" t="n">
        <v>47778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62.7824</v>
      </c>
      <c r="O1559" s="8" t="n">
        <v>46.1255</v>
      </c>
      <c r="P1559" s="3" t="n">
        <v>77.2835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46.71</v>
      </c>
      <c r="AO1559" s="4" t="n">
        <v>44.88</v>
      </c>
      <c r="AP1559" s="3" t="n">
        <v>46.92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15.32330330613593</v>
      </c>
      <c r="E1560" s="2" t="n">
        <v>-2.15933256993293</v>
      </c>
      <c r="F1560" s="3" t="n">
        <v>-4.940645377027262</v>
      </c>
      <c r="G1560" s="4" t="n">
        <v>60524</v>
      </c>
      <c r="H1560" s="4" t="n">
        <v>25247</v>
      </c>
      <c r="I1560" s="3" t="n">
        <v>20042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115.035</v>
      </c>
      <c r="O1560" s="8" t="n">
        <v>40.5474</v>
      </c>
      <c r="P1560" s="3" t="n">
        <v>31.2851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882812</t>
        </is>
      </c>
      <c r="V1560" s="10" t="inlineStr">
        <is>
          <t>429578</t>
        </is>
      </c>
      <c r="W1560" s="3" t="inlineStr">
        <is>
          <t>373060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244.52</v>
      </c>
      <c r="AO1560" s="4" t="n">
        <v>239.24</v>
      </c>
      <c r="AP1560" s="3" t="n">
        <v>227.42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0.2811142346026053</v>
      </c>
      <c r="E1561" s="2" t="n">
        <v>-2.522935779816519</v>
      </c>
      <c r="F1561" s="3" t="n">
        <v>0.8104575163398752</v>
      </c>
      <c r="G1561" s="4" t="n">
        <v>768</v>
      </c>
      <c r="H1561" s="4" t="n">
        <v>955</v>
      </c>
      <c r="I1561" s="3" t="n">
        <v>537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0.5649000000000001</v>
      </c>
      <c r="O1561" s="8" t="n">
        <v>0.4594</v>
      </c>
      <c r="P1561" s="3" t="n">
        <v>0.2632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96127</t>
        </is>
      </c>
      <c r="V1561" s="10" t="inlineStr">
        <is>
          <t>87030</t>
        </is>
      </c>
      <c r="W1561" s="3" t="inlineStr">
        <is>
          <t>40010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39.24</v>
      </c>
      <c r="AO1561" s="4" t="n">
        <v>38.25</v>
      </c>
      <c r="AP1561" s="3" t="n">
        <v>38.56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-2.741487287959849</v>
      </c>
      <c r="E1562" s="2" t="n">
        <v>-5.475479744136464</v>
      </c>
      <c r="F1562" s="3" t="n">
        <v>-0.7759631868627546</v>
      </c>
      <c r="G1562" s="4" t="n">
        <v>3068</v>
      </c>
      <c r="H1562" s="4" t="n">
        <v>6155</v>
      </c>
      <c r="I1562" s="3" t="n">
        <v>3483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4.8632</v>
      </c>
      <c r="O1562" s="8" t="n">
        <v>10.8948</v>
      </c>
      <c r="P1562" s="3" t="n">
        <v>6.4275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22635</t>
        </is>
      </c>
      <c r="V1562" s="10" t="inlineStr">
        <is>
          <t>56504</t>
        </is>
      </c>
      <c r="W1562" s="3" t="inlineStr">
        <is>
          <t>24704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1172.5</v>
      </c>
      <c r="AO1562" s="4" t="n">
        <v>1108.3</v>
      </c>
      <c r="AP1562" s="3" t="n">
        <v>1099.7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-1.465036539327406</v>
      </c>
      <c r="E1563" s="2" t="n">
        <v>-0.9912126537785525</v>
      </c>
      <c r="F1563" s="3" t="n">
        <v>0.1384549843794247</v>
      </c>
      <c r="G1563" s="4" t="n">
        <v>8304</v>
      </c>
      <c r="H1563" s="4" t="n">
        <v>6156</v>
      </c>
      <c r="I1563" s="3" t="n">
        <v>11071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8.802100000000001</v>
      </c>
      <c r="O1563" s="8" t="n">
        <v>6.723400000000001</v>
      </c>
      <c r="P1563" s="3" t="n">
        <v>10.4026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35306</t>
        </is>
      </c>
      <c r="V1563" s="10" t="inlineStr">
        <is>
          <t>21903</t>
        </is>
      </c>
      <c r="W1563" s="3" t="inlineStr">
        <is>
          <t>26566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1422.5</v>
      </c>
      <c r="AO1563" s="4" t="n">
        <v>1408.4</v>
      </c>
      <c r="AP1563" s="3" t="n">
        <v>1410.35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-4.499999999999996</v>
      </c>
      <c r="E1564" s="2" t="n">
        <v>-1.72873654055122</v>
      </c>
      <c r="F1564" s="3" t="n">
        <v>4.04101326899879</v>
      </c>
      <c r="G1564" s="4" t="n">
        <v>1451</v>
      </c>
      <c r="H1564" s="4" t="n">
        <v>662</v>
      </c>
      <c r="I1564" s="3" t="n">
        <v>1123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2.2026</v>
      </c>
      <c r="O1564" s="8" t="n">
        <v>1.1402</v>
      </c>
      <c r="P1564" s="3" t="n">
        <v>1.8325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202.46</v>
      </c>
      <c r="AO1564" s="4" t="n">
        <v>198.96</v>
      </c>
      <c r="AP1564" s="3" t="n">
        <v>207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-4.160394142602986</v>
      </c>
      <c r="E1565" s="2" t="n">
        <v>-1.884906468656294</v>
      </c>
      <c r="F1565" s="3" t="n">
        <v>1.833794207538932</v>
      </c>
      <c r="G1565" s="4" t="n">
        <v>6785</v>
      </c>
      <c r="H1565" s="4" t="n">
        <v>2292</v>
      </c>
      <c r="I1565" s="3" t="n">
        <v>2378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2.8246</v>
      </c>
      <c r="O1565" s="8" t="n">
        <v>2.3276</v>
      </c>
      <c r="P1565" s="3" t="n">
        <v>1.7284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72976</t>
        </is>
      </c>
      <c r="V1565" s="10" t="inlineStr">
        <is>
          <t>56395</t>
        </is>
      </c>
      <c r="W1565" s="3" t="inlineStr">
        <is>
          <t>36185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210.09</v>
      </c>
      <c r="AO1565" s="4" t="n">
        <v>206.13</v>
      </c>
      <c r="AP1565" s="3" t="n">
        <v>209.91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4.262895513277035</v>
      </c>
      <c r="E1566" s="2" t="n">
        <v>-4.439890710382514</v>
      </c>
      <c r="F1566" s="3" t="n">
        <v>-0.2757071377514482</v>
      </c>
      <c r="G1566" s="4" t="n">
        <v>13694</v>
      </c>
      <c r="H1566" s="4" t="n">
        <v>4468</v>
      </c>
      <c r="I1566" s="3" t="n">
        <v>3857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28.5779</v>
      </c>
      <c r="O1566" s="8" t="n">
        <v>7.394</v>
      </c>
      <c r="P1566" s="3" t="n">
        <v>5.103000000000001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319566</t>
        </is>
      </c>
      <c r="V1566" s="10" t="inlineStr">
        <is>
          <t>78690</t>
        </is>
      </c>
      <c r="W1566" s="3" t="inlineStr">
        <is>
          <t>54793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512.4</v>
      </c>
      <c r="AO1566" s="4" t="n">
        <v>489.65</v>
      </c>
      <c r="AP1566" s="3" t="n">
        <v>488.3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-1.903535136682408</v>
      </c>
      <c r="E1567" s="2" t="n">
        <v>-0.116720163408247</v>
      </c>
      <c r="F1567" s="3" t="n">
        <v>-1.095530236634531</v>
      </c>
      <c r="G1567" s="4" t="n">
        <v>12928</v>
      </c>
      <c r="H1567" s="4" t="n">
        <v>12636</v>
      </c>
      <c r="I1567" s="3" t="n">
        <v>14045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10.5502</v>
      </c>
      <c r="O1567" s="8" t="n">
        <v>11.4866</v>
      </c>
      <c r="P1567" s="3" t="n">
        <v>11.4907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650123</t>
        </is>
      </c>
      <c r="V1567" s="10" t="inlineStr">
        <is>
          <t>480138</t>
        </is>
      </c>
      <c r="W1567" s="3" t="inlineStr">
        <is>
          <t>575761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68.54000000000001</v>
      </c>
      <c r="AO1567" s="4" t="n">
        <v>68.45999999999999</v>
      </c>
      <c r="AP1567" s="3" t="n">
        <v>67.70999999999999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-2.106741573033712</v>
      </c>
      <c r="E1568" s="2" t="n">
        <v>-0.7890961262553762</v>
      </c>
      <c r="F1568" s="3" t="n">
        <v>3.470715835141001</v>
      </c>
      <c r="G1568" s="4" t="n">
        <v>24676</v>
      </c>
      <c r="H1568" s="4" t="n">
        <v>20470</v>
      </c>
      <c r="I1568" s="3" t="n">
        <v>30943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18.3551</v>
      </c>
      <c r="O1568" s="8" t="n">
        <v>12.5161</v>
      </c>
      <c r="P1568" s="3" t="n">
        <v>24.5875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6642620</t>
        </is>
      </c>
      <c r="V1568" s="10" t="inlineStr">
        <is>
          <t>4077785</t>
        </is>
      </c>
      <c r="W1568" s="3" t="inlineStr">
        <is>
          <t>8227694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13.94</v>
      </c>
      <c r="AO1568" s="4" t="n">
        <v>13.83</v>
      </c>
      <c r="AP1568" s="3" t="n">
        <v>14.31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-3.180557820910129</v>
      </c>
      <c r="E1569" s="2" t="n">
        <v>-1.364555256064694</v>
      </c>
      <c r="F1569" s="3" t="n">
        <v>-3.330486763450043</v>
      </c>
      <c r="G1569" s="4" t="n">
        <v>1613</v>
      </c>
      <c r="H1569" s="4" t="n">
        <v>2433</v>
      </c>
      <c r="I1569" s="3" t="n">
        <v>3080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1.8064</v>
      </c>
      <c r="O1569" s="8" t="n">
        <v>2.0799</v>
      </c>
      <c r="P1569" s="3" t="n">
        <v>2.9616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30091</t>
        </is>
      </c>
      <c r="V1569" s="10" t="inlineStr">
        <is>
          <t>30659</t>
        </is>
      </c>
      <c r="W1569" s="3" t="inlineStr">
        <is>
          <t>40538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296.8</v>
      </c>
      <c r="AO1569" s="4" t="n">
        <v>292.75</v>
      </c>
      <c r="AP1569" s="3" t="n">
        <v>283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0.08368200836821392</v>
      </c>
      <c r="E1570" s="2" t="n">
        <v>0.08361204013377747</v>
      </c>
      <c r="F1570" s="3" t="n">
        <v>0.5012531328320695</v>
      </c>
      <c r="G1570" s="4" t="n">
        <v>552</v>
      </c>
      <c r="H1570" s="4" t="n">
        <v>478</v>
      </c>
      <c r="I1570" s="3" t="n">
        <v>464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0.1103</v>
      </c>
      <c r="O1570" s="8" t="n">
        <v>0.0803</v>
      </c>
      <c r="P1570" s="3" t="n">
        <v>0.099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61715</t>
        </is>
      </c>
      <c r="V1570" s="10" t="inlineStr">
        <is>
          <t>48084</t>
        </is>
      </c>
      <c r="W1570" s="3" t="inlineStr">
        <is>
          <t>57658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11.96</v>
      </c>
      <c r="AO1570" s="4" t="n">
        <v>11.97</v>
      </c>
      <c r="AP1570" s="3" t="n">
        <v>12.03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-2.091012191664316</v>
      </c>
      <c r="E1571" s="2" t="n">
        <v>-1.628900311300948</v>
      </c>
      <c r="F1571" s="3" t="n">
        <v>1.2290256108331</v>
      </c>
      <c r="G1571" s="4" t="n">
        <v>2858</v>
      </c>
      <c r="H1571" s="4" t="n">
        <v>2088</v>
      </c>
      <c r="I1571" s="3" t="n">
        <v>2199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1.242</v>
      </c>
      <c r="O1571" s="8" t="n">
        <v>0.8492000000000001</v>
      </c>
      <c r="P1571" s="3" t="n">
        <v>1.1625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50224</t>
        </is>
      </c>
      <c r="V1571" s="10" t="inlineStr">
        <is>
          <t>32364</t>
        </is>
      </c>
      <c r="W1571" s="3" t="inlineStr">
        <is>
          <t>36521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138.13</v>
      </c>
      <c r="AO1571" s="4" t="n">
        <v>135.88</v>
      </c>
      <c r="AP1571" s="3" t="n">
        <v>137.55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-1.536288186473589</v>
      </c>
      <c r="E1572" s="2" t="n">
        <v>-2.725968436154958</v>
      </c>
      <c r="F1572" s="3" t="n">
        <v>-0.9033923303834768</v>
      </c>
      <c r="G1572" s="4" t="n">
        <v>6766</v>
      </c>
      <c r="H1572" s="4" t="n">
        <v>2893</v>
      </c>
      <c r="I1572" s="3" t="n">
        <v>2001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9.8813</v>
      </c>
      <c r="O1572" s="8" t="n">
        <v>3.0339</v>
      </c>
      <c r="P1572" s="3" t="n">
        <v>1.784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149258</t>
        </is>
      </c>
      <c r="V1572" s="10" t="inlineStr">
        <is>
          <t>46781</t>
        </is>
      </c>
      <c r="W1572" s="3" t="inlineStr">
        <is>
          <t>28873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278.8</v>
      </c>
      <c r="AO1572" s="4" t="n">
        <v>271.2</v>
      </c>
      <c r="AP1572" s="3" t="n">
        <v>268.75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-0.9471871412170074</v>
      </c>
      <c r="E1573" s="2" t="n">
        <v>-3.274413213561274</v>
      </c>
      <c r="F1573" s="3" t="n">
        <v>0.5692031156380998</v>
      </c>
      <c r="G1573" s="4" t="n">
        <v>2375</v>
      </c>
      <c r="H1573" s="4" t="n">
        <v>3454</v>
      </c>
      <c r="I1573" s="3" t="n">
        <v>2670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1.607</v>
      </c>
      <c r="O1573" s="8" t="n">
        <v>2.1612</v>
      </c>
      <c r="P1573" s="3" t="n">
        <v>1.5032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241429</t>
        </is>
      </c>
      <c r="V1573" s="10" t="inlineStr">
        <is>
          <t>380244</t>
        </is>
      </c>
      <c r="W1573" s="3" t="inlineStr">
        <is>
          <t>180648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34.51</v>
      </c>
      <c r="AO1573" s="4" t="n">
        <v>33.38</v>
      </c>
      <c r="AP1573" s="3" t="n">
        <v>33.57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-0.4341848180041971</v>
      </c>
      <c r="E1574" s="2" t="n">
        <v>0.2253070717348578</v>
      </c>
      <c r="F1574" s="3" t="n">
        <v>0.5003625815808623</v>
      </c>
      <c r="G1574" s="4" t="n">
        <v>1344</v>
      </c>
      <c r="H1574" s="4" t="n">
        <v>1565</v>
      </c>
      <c r="I1574" s="3" t="n">
        <v>3626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1.5443</v>
      </c>
      <c r="O1574" s="8" t="n">
        <v>2.4402</v>
      </c>
      <c r="P1574" s="3" t="n">
        <v>2.71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9011</t>
        </is>
      </c>
      <c r="V1574" s="10" t="inlineStr">
        <is>
          <t>19123</t>
        </is>
      </c>
      <c r="W1574" s="3" t="inlineStr">
        <is>
          <t>19058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687.95</v>
      </c>
      <c r="AO1574" s="4" t="n">
        <v>689.5</v>
      </c>
      <c r="AP1574" s="3" t="n">
        <v>692.95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-5.006337135614706</v>
      </c>
      <c r="E1575" s="2" t="n">
        <v>0.2668445630420318</v>
      </c>
      <c r="F1575" s="3" t="n">
        <v>2.248835662009312</v>
      </c>
      <c r="G1575" s="4" t="n">
        <v>219</v>
      </c>
      <c r="H1575" s="4" t="n">
        <v>1513</v>
      </c>
      <c r="I1575" s="3" t="n">
        <v>1220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0.1602</v>
      </c>
      <c r="O1575" s="8" t="n">
        <v>0.903</v>
      </c>
      <c r="P1575" s="3" t="n">
        <v>0.9462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16939</t>
        </is>
      </c>
      <c r="V1575" s="10" t="inlineStr">
        <is>
          <t>63861</t>
        </is>
      </c>
      <c r="W1575" s="3" t="inlineStr">
        <is>
          <t>79176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74.95</v>
      </c>
      <c r="AO1575" s="4" t="n">
        <v>75.15000000000001</v>
      </c>
      <c r="AP1575" s="3" t="n">
        <v>76.84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-0.3404979782932466</v>
      </c>
      <c r="E1576" s="2" t="n">
        <v>-2.316890881913308</v>
      </c>
      <c r="F1576" s="3" t="n">
        <v>-1.967428134222319</v>
      </c>
      <c r="G1576" s="4" t="n">
        <v>79443</v>
      </c>
      <c r="H1576" s="4" t="n">
        <v>55889</v>
      </c>
      <c r="I1576" s="3" t="n">
        <v>60665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201.1355</v>
      </c>
      <c r="O1576" s="8" t="n">
        <v>109.2803</v>
      </c>
      <c r="P1576" s="3" t="n">
        <v>110.8413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1301802</t>
        </is>
      </c>
      <c r="V1576" s="10" t="inlineStr">
        <is>
          <t>859217</t>
        </is>
      </c>
      <c r="W1576" s="3" t="inlineStr">
        <is>
          <t>848586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468.3</v>
      </c>
      <c r="AO1576" s="4" t="n">
        <v>457.45</v>
      </c>
      <c r="AP1576" s="3" t="n">
        <v>448.45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1.994984040127679</v>
      </c>
      <c r="E1577" s="2" t="n">
        <v>1.989493685034085</v>
      </c>
      <c r="F1577" s="3" t="n">
        <v>1.99452054794521</v>
      </c>
      <c r="G1577" s="4" t="n">
        <v>15</v>
      </c>
      <c r="H1577" s="4" t="n">
        <v>8</v>
      </c>
      <c r="I1577" s="3" t="n">
        <v>12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0.0348</v>
      </c>
      <c r="O1577" s="8" t="n">
        <v>0.008500000000000001</v>
      </c>
      <c r="P1577" s="3" t="n">
        <v>0.0168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447.35</v>
      </c>
      <c r="AO1577" s="4" t="n">
        <v>456.25</v>
      </c>
      <c r="AP1577" s="3" t="n">
        <v>465.35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-2.034883720930241</v>
      </c>
      <c r="E1578" s="2" t="n">
        <v>-2.027695351137488</v>
      </c>
      <c r="F1578" s="3" t="n">
        <v>-2.019182231196358</v>
      </c>
      <c r="G1578" s="4" t="n">
        <v>13</v>
      </c>
      <c r="H1578" s="4" t="n">
        <v>16</v>
      </c>
      <c r="I1578" s="3" t="n">
        <v>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0.0026</v>
      </c>
      <c r="O1578" s="8" t="n">
        <v>0.0007000000000000001</v>
      </c>
      <c r="P1578" s="3" t="n">
        <v>0.0001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20.22</v>
      </c>
      <c r="AO1578" s="4" t="n">
        <v>19.81</v>
      </c>
      <c r="AP1578" s="3" t="n">
        <v>19.41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-1.56996587030717</v>
      </c>
      <c r="E1579" s="2" t="n">
        <v>-3.502080443828022</v>
      </c>
      <c r="F1579" s="3" t="n">
        <v>4.311893639956891</v>
      </c>
      <c r="G1579" s="4" t="n">
        <v>3133</v>
      </c>
      <c r="H1579" s="4" t="n">
        <v>3279</v>
      </c>
      <c r="I1579" s="3" t="n">
        <v>5625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2.1271</v>
      </c>
      <c r="O1579" s="8" t="n">
        <v>1.824</v>
      </c>
      <c r="P1579" s="3" t="n">
        <v>9.879099999999999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403371</t>
        </is>
      </c>
      <c r="V1579" s="10" t="inlineStr">
        <is>
          <t>390690</t>
        </is>
      </c>
      <c r="W1579" s="3" t="inlineStr">
        <is>
          <t>1985988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28.84</v>
      </c>
      <c r="AO1579" s="4" t="n">
        <v>27.83</v>
      </c>
      <c r="AP1579" s="3" t="n">
        <v>29.03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-4.40806045340051</v>
      </c>
      <c r="E1580" s="2" t="n">
        <v>0.2635046113307044</v>
      </c>
      <c r="F1580" s="3" t="n">
        <v>-2.233902759526937</v>
      </c>
      <c r="G1580" s="4" t="n">
        <v>1331</v>
      </c>
      <c r="H1580" s="4" t="n">
        <v>888</v>
      </c>
      <c r="I1580" s="3" t="n">
        <v>712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0.5393</v>
      </c>
      <c r="O1580" s="8" t="n">
        <v>0.2197</v>
      </c>
      <c r="P1580" s="3" t="n">
        <v>0.2108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414409</t>
        </is>
      </c>
      <c r="V1580" s="10" t="inlineStr">
        <is>
          <t>182363</t>
        </is>
      </c>
      <c r="W1580" s="3" t="inlineStr">
        <is>
          <t>177744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7.59</v>
      </c>
      <c r="AO1580" s="4" t="n">
        <v>7.61</v>
      </c>
      <c r="AP1580" s="3" t="n">
        <v>7.44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-0.4094165813715513</v>
      </c>
      <c r="E1581" s="2" t="n">
        <v>-2.446043165467621</v>
      </c>
      <c r="F1581" s="3" t="n">
        <v>-1.264222503160559</v>
      </c>
      <c r="G1581" s="4" t="n">
        <v>1145</v>
      </c>
      <c r="H1581" s="4" t="n">
        <v>1898</v>
      </c>
      <c r="I1581" s="3" t="n">
        <v>1247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0.4709</v>
      </c>
      <c r="O1581" s="8" t="n">
        <v>0.5286</v>
      </c>
      <c r="P1581" s="3" t="n">
        <v>0.5478000000000001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56147</t>
        </is>
      </c>
      <c r="V1581" s="10" t="inlineStr">
        <is>
          <t>63800</t>
        </is>
      </c>
      <c r="W1581" s="3" t="inlineStr">
        <is>
          <t>68561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48.65</v>
      </c>
      <c r="AO1581" s="4" t="n">
        <v>47.46</v>
      </c>
      <c r="AP1581" s="3" t="n">
        <v>46.86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0.07407681765991332</v>
      </c>
      <c r="E1582" s="2" t="n">
        <v>0.3460527776749661</v>
      </c>
      <c r="F1582" s="3" t="n">
        <v>-0.3780544029506685</v>
      </c>
      <c r="G1582" s="4" t="n">
        <v>3781</v>
      </c>
      <c r="H1582" s="4" t="n">
        <v>7728</v>
      </c>
      <c r="I1582" s="3" t="n">
        <v>4852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9.7553</v>
      </c>
      <c r="O1582" s="8" t="n">
        <v>8.0541</v>
      </c>
      <c r="P1582" s="3" t="n">
        <v>5.493200000000001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29569</t>
        </is>
      </c>
      <c r="V1582" s="10" t="inlineStr">
        <is>
          <t>20859</t>
        </is>
      </c>
      <c r="W1582" s="3" t="inlineStr">
        <is>
          <t>10863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2701.9</v>
      </c>
      <c r="AO1582" s="4" t="n">
        <v>2711.25</v>
      </c>
      <c r="AP1582" s="3" t="n">
        <v>2701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1.54071900220102</v>
      </c>
      <c r="E1583" s="2" t="n">
        <v>2.637283236994221</v>
      </c>
      <c r="F1583" s="3" t="n">
        <v>3.484688489968315</v>
      </c>
      <c r="G1583" s="4" t="n">
        <v>440</v>
      </c>
      <c r="H1583" s="4" t="n">
        <v>636</v>
      </c>
      <c r="I1583" s="3" t="n">
        <v>1227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0.09710000000000001</v>
      </c>
      <c r="O1583" s="8" t="n">
        <v>0.1768</v>
      </c>
      <c r="P1583" s="3" t="n">
        <v>0.3377000000000001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24458</t>
        </is>
      </c>
      <c r="V1583" s="10" t="inlineStr">
        <is>
          <t>40637</t>
        </is>
      </c>
      <c r="W1583" s="3" t="inlineStr">
        <is>
          <t>62776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27.68</v>
      </c>
      <c r="AO1583" s="4" t="n">
        <v>28.41</v>
      </c>
      <c r="AP1583" s="3" t="n">
        <v>29.4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-1.50665732305536</v>
      </c>
      <c r="E1584" s="2" t="n">
        <v>-1.262895766631094</v>
      </c>
      <c r="F1584" s="3" t="n">
        <v>0.2927400468384101</v>
      </c>
      <c r="G1584" s="4" t="n">
        <v>1516</v>
      </c>
      <c r="H1584" s="4" t="n">
        <v>1474</v>
      </c>
      <c r="I1584" s="3" t="n">
        <v>1219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0.7197</v>
      </c>
      <c r="O1584" s="8" t="n">
        <v>0.8792</v>
      </c>
      <c r="P1584" s="3" t="n">
        <v>0.5202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17583</t>
        </is>
      </c>
      <c r="V1584" s="10" t="inlineStr">
        <is>
          <t>19935</t>
        </is>
      </c>
      <c r="W1584" s="3" t="inlineStr">
        <is>
          <t>11283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224.88</v>
      </c>
      <c r="AO1584" s="4" t="n">
        <v>222.04</v>
      </c>
      <c r="AP1584" s="3" t="n">
        <v>222.69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-0.06545930613135749</v>
      </c>
      <c r="E1585" s="2" t="n">
        <v>-0.6550218340611291</v>
      </c>
      <c r="F1585" s="3" t="n">
        <v>-0.967032967032962</v>
      </c>
      <c r="G1585" s="4" t="n">
        <v>37</v>
      </c>
      <c r="H1585" s="4" t="n">
        <v>39</v>
      </c>
      <c r="I1585" s="3" t="n">
        <v>81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0.0317</v>
      </c>
      <c r="O1585" s="8" t="n">
        <v>0.0537</v>
      </c>
      <c r="P1585" s="3" t="n">
        <v>0.0366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91.59999999999999</v>
      </c>
      <c r="AO1585" s="4" t="n">
        <v>91</v>
      </c>
      <c r="AP1585" s="3" t="n">
        <v>90.12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-0.1382063882064022</v>
      </c>
      <c r="E1586" s="2" t="n">
        <v>-2.137475011533136</v>
      </c>
      <c r="F1586" s="3" t="n">
        <v>-1.367064739157752</v>
      </c>
      <c r="G1586" s="4" t="n">
        <v>300</v>
      </c>
      <c r="H1586" s="4" t="n">
        <v>589</v>
      </c>
      <c r="I1586" s="3" t="n">
        <v>537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0.0839</v>
      </c>
      <c r="O1586" s="8" t="n">
        <v>0.2156</v>
      </c>
      <c r="P1586" s="3" t="n">
        <v>0.1997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1315</t>
        </is>
      </c>
      <c r="V1586" s="10" t="inlineStr">
        <is>
          <t>4469</t>
        </is>
      </c>
      <c r="W1586" s="3" t="inlineStr">
        <is>
          <t>4384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325.15</v>
      </c>
      <c r="AO1586" s="4" t="n">
        <v>318.2</v>
      </c>
      <c r="AP1586" s="3" t="n">
        <v>313.85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-2.02249008979856</v>
      </c>
      <c r="E1587" s="2" t="n">
        <v>-1.073404343159109</v>
      </c>
      <c r="F1587" s="3" t="n">
        <v>-0.7511893831900557</v>
      </c>
      <c r="G1587" s="4" t="n">
        <v>44426</v>
      </c>
      <c r="H1587" s="4" t="n">
        <v>64087</v>
      </c>
      <c r="I1587" s="3" t="n">
        <v>44705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122.3688</v>
      </c>
      <c r="O1587" s="8" t="n">
        <v>187.7416</v>
      </c>
      <c r="P1587" s="3" t="n">
        <v>142.6266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3665820</t>
        </is>
      </c>
      <c r="V1587" s="10" t="inlineStr">
        <is>
          <t>3810621</t>
        </is>
      </c>
      <c r="W1587" s="3" t="inlineStr">
        <is>
          <t>2958491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-384000</v>
      </c>
      <c r="AC1587" s="5" t="n">
        <v>-224000</v>
      </c>
      <c r="AD1587" s="4" t="n">
        <v>43</v>
      </c>
      <c r="AE1587" s="4" t="n">
        <v>96</v>
      </c>
      <c r="AF1587" s="5" t="n">
        <v>56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122.09</v>
      </c>
      <c r="AL1587" s="4" t="n">
        <v>120.87</v>
      </c>
      <c r="AM1587" s="5" t="n">
        <v>120</v>
      </c>
      <c r="AN1587" s="4" t="n">
        <v>121.11</v>
      </c>
      <c r="AO1587" s="4" t="n">
        <v>119.81</v>
      </c>
      <c r="AP1587" s="3" t="n">
        <v>118.91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-0.4565491183879236</v>
      </c>
      <c r="E1588" s="2" t="n">
        <v>-1.470820812905259</v>
      </c>
      <c r="F1588" s="3" t="n">
        <v>-1.428571428571425</v>
      </c>
      <c r="G1588" s="4" t="n">
        <v>737</v>
      </c>
      <c r="H1588" s="4" t="n">
        <v>1365</v>
      </c>
      <c r="I1588" s="3" t="n">
        <v>900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1.0232</v>
      </c>
      <c r="O1588" s="8" t="n">
        <v>1.9643</v>
      </c>
      <c r="P1588" s="3" t="n">
        <v>0.5944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26918</t>
        </is>
      </c>
      <c r="V1588" s="10" t="inlineStr">
        <is>
          <t>38893</t>
        </is>
      </c>
      <c r="W1588" s="3" t="inlineStr">
        <is>
          <t>13734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316.15</v>
      </c>
      <c r="AO1588" s="4" t="n">
        <v>311.5</v>
      </c>
      <c r="AP1588" s="3" t="n">
        <v>307.05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-1.744885679903747</v>
      </c>
      <c r="E1589" s="2" t="n">
        <v>-1.622780159216148</v>
      </c>
      <c r="F1589" s="3" t="n">
        <v>-1.742919389978221</v>
      </c>
      <c r="G1589" s="4" t="n">
        <v>1138</v>
      </c>
      <c r="H1589" s="4" t="n">
        <v>1230</v>
      </c>
      <c r="I1589" s="3" t="n">
        <v>2443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0.3946</v>
      </c>
      <c r="O1589" s="8" t="n">
        <v>0.3641</v>
      </c>
      <c r="P1589" s="3" t="n">
        <v>1.5309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66309</t>
        </is>
      </c>
      <c r="V1589" s="10" t="inlineStr">
        <is>
          <t>48940</t>
        </is>
      </c>
      <c r="W1589" s="3" t="inlineStr">
        <is>
          <t>211190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32.66</v>
      </c>
      <c r="AO1589" s="4" t="n">
        <v>32.13</v>
      </c>
      <c r="AP1589" s="3" t="n">
        <v>31.57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-1.999658178089206</v>
      </c>
      <c r="E1590" s="2" t="n">
        <v>-2.101499825601683</v>
      </c>
      <c r="F1590" s="3" t="n">
        <v>-0.7170214661084819</v>
      </c>
      <c r="G1590" s="4" t="n">
        <v>3558</v>
      </c>
      <c r="H1590" s="4" t="n">
        <v>4181</v>
      </c>
      <c r="I1590" s="3" t="n">
        <v>3395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2.3904</v>
      </c>
      <c r="O1590" s="8" t="n">
        <v>2.7839</v>
      </c>
      <c r="P1590" s="3" t="n">
        <v>1.9636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62537</t>
        </is>
      </c>
      <c r="V1590" s="10" t="inlineStr">
        <is>
          <t>65225</t>
        </is>
      </c>
      <c r="W1590" s="3" t="inlineStr">
        <is>
          <t>45889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229.36</v>
      </c>
      <c r="AO1590" s="4" t="n">
        <v>224.54</v>
      </c>
      <c r="AP1590" s="3" t="n">
        <v>222.93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-0.4854368932038947</v>
      </c>
      <c r="E1591" s="2" t="n">
        <v>-1.951219512195124</v>
      </c>
      <c r="F1591" s="3" t="n">
        <v>-1.492537313432826</v>
      </c>
      <c r="G1591" s="4" t="n">
        <v>2576</v>
      </c>
      <c r="H1591" s="4" t="n">
        <v>2769</v>
      </c>
      <c r="I1591" s="3" t="n">
        <v>2822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0.4203</v>
      </c>
      <c r="O1591" s="8" t="n">
        <v>0.3869</v>
      </c>
      <c r="P1591" s="3" t="n">
        <v>0.5663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4.1</v>
      </c>
      <c r="AO1591" s="4" t="n">
        <v>4.02</v>
      </c>
      <c r="AP1591" s="3" t="n">
        <v>3.96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-0.9469696969696992</v>
      </c>
      <c r="E1592" s="2" t="n">
        <v>-2.549394518801787</v>
      </c>
      <c r="F1592" s="3" t="n">
        <v>-1.896664486592539</v>
      </c>
      <c r="G1592" s="4" t="n">
        <v>11112</v>
      </c>
      <c r="H1592" s="4" t="n">
        <v>10555</v>
      </c>
      <c r="I1592" s="3" t="n">
        <v>11051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7.595800000000001</v>
      </c>
      <c r="O1592" s="8" t="n">
        <v>7.2251</v>
      </c>
      <c r="P1592" s="3" t="n">
        <v>7.2062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2542460</t>
        </is>
      </c>
      <c r="V1592" s="10" t="inlineStr">
        <is>
          <t>2644353</t>
        </is>
      </c>
      <c r="W1592" s="3" t="inlineStr">
        <is>
          <t>2620554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15.69</v>
      </c>
      <c r="AO1592" s="4" t="n">
        <v>15.29</v>
      </c>
      <c r="AP1592" s="3" t="n">
        <v>15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-2.087785632089419</v>
      </c>
      <c r="E1593" s="2" t="n">
        <v>2.182672934855608</v>
      </c>
      <c r="F1593" s="3" t="n">
        <v>-2.168912257640494</v>
      </c>
      <c r="G1593" s="4" t="n">
        <v>115</v>
      </c>
      <c r="H1593" s="4" t="n">
        <v>175</v>
      </c>
      <c r="I1593" s="3" t="n">
        <v>50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0.043</v>
      </c>
      <c r="O1593" s="8" t="n">
        <v>0.0415</v>
      </c>
      <c r="P1593" s="3" t="n">
        <v>0.01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814</t>
        </is>
      </c>
      <c r="V1593" s="10" t="inlineStr">
        <is>
          <t>737</t>
        </is>
      </c>
      <c r="W1593" s="3" t="inlineStr">
        <is>
          <t>188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297.8</v>
      </c>
      <c r="AO1593" s="4" t="n">
        <v>304.3</v>
      </c>
      <c r="AP1593" s="3" t="n">
        <v>297.7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-2.111246447421842</v>
      </c>
      <c r="E1594" s="2" t="n">
        <v>1.659062629614277</v>
      </c>
      <c r="F1594" s="3" t="n">
        <v>-0.8567931456548381</v>
      </c>
      <c r="G1594" s="4" t="n">
        <v>651</v>
      </c>
      <c r="H1594" s="4" t="n">
        <v>516</v>
      </c>
      <c r="I1594" s="3" t="n">
        <v>481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0.229</v>
      </c>
      <c r="O1594" s="8" t="n">
        <v>0.1816</v>
      </c>
      <c r="P1594" s="3" t="n">
        <v>0.1328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51311</t>
        </is>
      </c>
      <c r="V1594" s="10" t="inlineStr">
        <is>
          <t>43458</t>
        </is>
      </c>
      <c r="W1594" s="3" t="inlineStr">
        <is>
          <t>32333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24.11</v>
      </c>
      <c r="AO1594" s="4" t="n">
        <v>24.51</v>
      </c>
      <c r="AP1594" s="3" t="n">
        <v>24.3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5.408936503788872</v>
      </c>
      <c r="E1595" s="2" t="n">
        <v>-1.289043133366389</v>
      </c>
      <c r="F1595" s="3" t="n">
        <v>4.907799382937494</v>
      </c>
      <c r="G1595" s="4" t="n">
        <v>13411</v>
      </c>
      <c r="H1595" s="4" t="n">
        <v>8318</v>
      </c>
      <c r="I1595" s="3" t="n">
        <v>28779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38.2962</v>
      </c>
      <c r="O1595" s="8" t="n">
        <v>18.126</v>
      </c>
      <c r="P1595" s="3" t="n">
        <v>67.63770000000001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96008</t>
        </is>
      </c>
      <c r="V1595" s="10" t="inlineStr">
        <is>
          <t>47449</t>
        </is>
      </c>
      <c r="W1595" s="3" t="inlineStr">
        <is>
          <t>123413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1411.9</v>
      </c>
      <c r="AO1595" s="4" t="n">
        <v>1393.7</v>
      </c>
      <c r="AP1595" s="3" t="n">
        <v>1462.1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13.58024691358024</v>
      </c>
      <c r="E1596" s="2" t="n">
        <v>14.53804347826086</v>
      </c>
      <c r="F1596" s="3" t="n">
        <v>-5.100830367734279</v>
      </c>
      <c r="G1596" s="4" t="n">
        <v>8593</v>
      </c>
      <c r="H1596" s="4" t="n">
        <v>18920</v>
      </c>
      <c r="I1596" s="3" t="n">
        <v>9877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2.2689</v>
      </c>
      <c r="O1596" s="8" t="n">
        <v>7.69</v>
      </c>
      <c r="P1596" s="3" t="n">
        <v>1.7516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1216749</t>
        </is>
      </c>
      <c r="V1596" s="10" t="inlineStr">
        <is>
          <t>2303785</t>
        </is>
      </c>
      <c r="W1596" s="3" t="inlineStr">
        <is>
          <t>682995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7.36</v>
      </c>
      <c r="AO1596" s="4" t="n">
        <v>8.43</v>
      </c>
      <c r="AP1596" s="3" t="n">
        <v>8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-1.753026634382569</v>
      </c>
      <c r="E1597" s="2" t="n">
        <v>1.158320189274445</v>
      </c>
      <c r="F1597" s="3" t="n">
        <v>-1.252253569166298</v>
      </c>
      <c r="G1597" s="4" t="n">
        <v>32509</v>
      </c>
      <c r="H1597" s="4" t="n">
        <v>54122</v>
      </c>
      <c r="I1597" s="3" t="n">
        <v>35279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28.8925</v>
      </c>
      <c r="O1597" s="8" t="n">
        <v>39.4843</v>
      </c>
      <c r="P1597" s="3" t="n">
        <v>25.1646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700600</t>
        </is>
      </c>
      <c r="V1597" s="10" t="inlineStr">
        <is>
          <t>870417</t>
        </is>
      </c>
      <c r="W1597" s="3" t="inlineStr">
        <is>
          <t>597624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202.88</v>
      </c>
      <c r="AO1597" s="4" t="n">
        <v>205.23</v>
      </c>
      <c r="AP1597" s="3" t="n">
        <v>202.66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-2.376188094047013</v>
      </c>
      <c r="E1598" s="2" t="n">
        <v>-1.691006917755582</v>
      </c>
      <c r="F1598" s="3" t="n">
        <v>4.769351055512133</v>
      </c>
      <c r="G1598" s="4" t="n">
        <v>1271</v>
      </c>
      <c r="H1598" s="4" t="n">
        <v>1029</v>
      </c>
      <c r="I1598" s="3" t="n">
        <v>3609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0.6064000000000001</v>
      </c>
      <c r="O1598" s="1" t="n">
        <v>0.226</v>
      </c>
      <c r="P1598" s="1" t="n">
        <v>3.6369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105859</t>
        </is>
      </c>
      <c r="V1598" s="1" t="inlineStr">
        <is>
          <t>19361</t>
        </is>
      </c>
      <c r="W1598" s="1" t="inlineStr">
        <is>
          <t>478443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39.03</v>
      </c>
      <c r="AO1598" s="1" t="n">
        <v>38.37</v>
      </c>
      <c r="AP1598" s="1" t="n">
        <v>40.2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2.688724986042138</v>
      </c>
      <c r="E1599" s="2" t="n">
        <v>-1.911520631831962</v>
      </c>
      <c r="F1599" s="3" t="n">
        <v>-2.170488359880975</v>
      </c>
      <c r="G1599" s="4" t="n">
        <v>1117</v>
      </c>
      <c r="H1599" s="4" t="n">
        <v>409</v>
      </c>
      <c r="I1599" s="3" t="n">
        <v>741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0.9535</v>
      </c>
      <c r="O1599" s="1" t="n">
        <v>0.3416</v>
      </c>
      <c r="P1599" s="1" t="n">
        <v>0.8159000000000001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2904</t>
        </is>
      </c>
      <c r="V1599" s="1" t="inlineStr">
        <is>
          <t>1123</t>
        </is>
      </c>
      <c r="W1599" s="1" t="inlineStr">
        <is>
          <t>3072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1747.3</v>
      </c>
      <c r="AO1599" s="1" t="n">
        <v>1713.9</v>
      </c>
      <c r="AP1599" s="1" t="n">
        <v>1676.7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-1.173153874136037</v>
      </c>
      <c r="E1600" s="2" t="n">
        <v>-1.757614797092126</v>
      </c>
      <c r="F1600" s="3" t="n">
        <v>3.240914200074947</v>
      </c>
      <c r="G1600" s="4" t="n">
        <v>2016</v>
      </c>
      <c r="H1600" s="4" t="n">
        <v>1914</v>
      </c>
      <c r="I1600" s="3" t="n">
        <v>6123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2.5642</v>
      </c>
      <c r="O1600" s="1" t="n">
        <v>1.8971</v>
      </c>
      <c r="P1600" s="1" t="n">
        <v>6.6112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26910</t>
        </is>
      </c>
      <c r="V1600" s="1" t="inlineStr">
        <is>
          <t>17929</t>
        </is>
      </c>
      <c r="W1600" s="1" t="inlineStr">
        <is>
          <t>57930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543.35</v>
      </c>
      <c r="AO1600" s="1" t="n">
        <v>533.8</v>
      </c>
      <c r="AP1600" s="1" t="n">
        <v>551.1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-2.177745514881261</v>
      </c>
      <c r="E1601" s="2" t="n">
        <v>-3.996607653980699</v>
      </c>
      <c r="F1601" s="3" t="n">
        <v>-7.564045936395759</v>
      </c>
      <c r="G1601" s="4" t="n">
        <v>3052</v>
      </c>
      <c r="H1601" s="4" t="n">
        <v>7103</v>
      </c>
      <c r="I1601" s="3" t="n">
        <v>14057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5.1637</v>
      </c>
      <c r="O1601" s="1" t="n">
        <v>14.5711</v>
      </c>
      <c r="P1601" s="1" t="n">
        <v>26.8715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62087</t>
        </is>
      </c>
      <c r="V1601" s="1" t="inlineStr">
        <is>
          <t>203394</t>
        </is>
      </c>
      <c r="W1601" s="1" t="inlineStr">
        <is>
          <t>362116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471.65</v>
      </c>
      <c r="AO1601" s="1" t="n">
        <v>452.8</v>
      </c>
      <c r="AP1601" s="1" t="n">
        <v>418.55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4.330275229357795</v>
      </c>
      <c r="E1602" s="2" t="n">
        <v>0.1641458553171506</v>
      </c>
      <c r="F1602" s="3" t="n">
        <v>-2.715673650942284</v>
      </c>
      <c r="G1602" s="4" t="n">
        <v>5327</v>
      </c>
      <c r="H1602" s="4" t="n">
        <v>1738</v>
      </c>
      <c r="I1602" s="3" t="n">
        <v>1799</v>
      </c>
      <c r="J1602" s="1" t="n"/>
      <c r="K1602" s="1" t="n"/>
      <c r="L1602" s="7">
        <f>J1602/G1602</f>
        <v/>
      </c>
      <c r="M1602" s="7">
        <f>K1602/H1602</f>
        <v/>
      </c>
      <c r="N1602" s="1" t="n">
        <v>6.234900000000001</v>
      </c>
      <c r="O1602" s="1" t="n">
        <v>2.0323</v>
      </c>
      <c r="P1602" s="1" t="n">
        <v>1.7726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59880</t>
        </is>
      </c>
      <c r="V1602" s="1" t="inlineStr">
        <is>
          <t>30970</t>
        </is>
      </c>
      <c r="W1602" s="1" t="inlineStr">
        <is>
          <t>26921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426.45</v>
      </c>
      <c r="AO1602" s="1" t="n">
        <v>427.15</v>
      </c>
      <c r="AP1602" s="1" t="n">
        <v>415.55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-0.3240440699935191</v>
      </c>
      <c r="E1603" s="2" t="n">
        <v>-11.95058517555268</v>
      </c>
      <c r="F1603" s="3" t="n">
        <v>-0.2067641411903715</v>
      </c>
      <c r="G1603" s="4" t="n">
        <v>4554</v>
      </c>
      <c r="H1603" s="4" t="n">
        <v>20965</v>
      </c>
      <c r="I1603" s="3" t="n">
        <v>5775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2.6168</v>
      </c>
      <c r="O1603" s="1" t="n">
        <v>35.6329</v>
      </c>
      <c r="P1603" s="1" t="n">
        <v>8.0571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217630</t>
        </is>
      </c>
      <c r="V1603" s="1" t="inlineStr">
        <is>
          <t>2605116</t>
        </is>
      </c>
      <c r="W1603" s="1" t="inlineStr">
        <is>
          <t>538150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76.90000000000001</v>
      </c>
      <c r="AO1603" s="1" t="n">
        <v>67.70999999999999</v>
      </c>
      <c r="AP1603" s="1" t="n">
        <v>67.56999999999999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-2.055733211512106</v>
      </c>
      <c r="E1604" s="2" t="n">
        <v>-2.316542288557228</v>
      </c>
      <c r="F1604" s="3" t="n">
        <v>1.527932516313867</v>
      </c>
      <c r="G1604" s="4" t="n">
        <v>11875</v>
      </c>
      <c r="H1604" s="4" t="n">
        <v>11897</v>
      </c>
      <c r="I1604" s="3" t="n">
        <v>14662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9.4826</v>
      </c>
      <c r="O1604" s="1" t="n">
        <v>9.6744</v>
      </c>
      <c r="P1604" s="1" t="n">
        <v>8.430199999999999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143693</t>
        </is>
      </c>
      <c r="V1604" s="1" t="inlineStr">
        <is>
          <t>144959</t>
        </is>
      </c>
      <c r="W1604" s="1" t="inlineStr">
        <is>
          <t>102586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321.6</v>
      </c>
      <c r="AO1604" s="1" t="n">
        <v>314.15</v>
      </c>
      <c r="AP1604" s="1" t="n">
        <v>318.95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-2.180685358255461</v>
      </c>
      <c r="E1605" s="2" t="n">
        <v>-0.509554140127389</v>
      </c>
      <c r="F1605" s="3" t="n">
        <v>-0.8962868117797618</v>
      </c>
      <c r="G1605" s="4" t="n">
        <v>310</v>
      </c>
      <c r="H1605" s="4" t="n">
        <v>325</v>
      </c>
      <c r="I1605" s="3" t="n">
        <v>294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0.051</v>
      </c>
      <c r="O1605" s="1" t="n">
        <v>0.0445</v>
      </c>
      <c r="P1605" s="1" t="n">
        <v>0.0665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24200</t>
        </is>
      </c>
      <c r="V1605" s="1" t="inlineStr">
        <is>
          <t>14639</t>
        </is>
      </c>
      <c r="W1605" s="1" t="inlineStr">
        <is>
          <t>37303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15.7</v>
      </c>
      <c r="AO1605" s="1" t="n">
        <v>15.62</v>
      </c>
      <c r="AP1605" s="1" t="n">
        <v>15.48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-0.2794559493425546</v>
      </c>
      <c r="E1606" s="2" t="n">
        <v>-0.8212787326065446</v>
      </c>
      <c r="F1606" s="3" t="n">
        <v>-0.2017116911116252</v>
      </c>
      <c r="G1606" s="4" t="n">
        <v>3918</v>
      </c>
      <c r="H1606" s="4" t="n">
        <v>3949</v>
      </c>
      <c r="I1606" s="3" t="n">
        <v>3232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11.2234</v>
      </c>
      <c r="O1606" s="1" t="n">
        <v>7.4655</v>
      </c>
      <c r="P1606" s="1" t="n">
        <v>6.6693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10416</t>
        </is>
      </c>
      <c r="V1606" s="1" t="inlineStr">
        <is>
          <t>7585</t>
        </is>
      </c>
      <c r="W1606" s="1" t="inlineStr">
        <is>
          <t>6532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6173.3</v>
      </c>
      <c r="AO1606" s="1" t="n">
        <v>6122.6</v>
      </c>
      <c r="AP1606" s="1" t="n">
        <v>6110.25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-1.188250578281948</v>
      </c>
      <c r="E1607" s="2" t="n">
        <v>-1.25064135454079</v>
      </c>
      <c r="F1607" s="3" t="n">
        <v>-0.4416444761966588</v>
      </c>
      <c r="G1607" s="4" t="n">
        <v>11443</v>
      </c>
      <c r="H1607" s="4" t="n">
        <v>9436</v>
      </c>
      <c r="I1607" s="3" t="n">
        <v>9459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11.7368</v>
      </c>
      <c r="O1607" s="1" t="n">
        <v>6.2395</v>
      </c>
      <c r="P1607" s="1" t="n">
        <v>10.6899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47966</t>
        </is>
      </c>
      <c r="V1607" s="1" t="inlineStr">
        <is>
          <t>19046</t>
        </is>
      </c>
      <c r="W1607" s="1" t="inlineStr">
        <is>
          <t>42547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1559.2</v>
      </c>
      <c r="AO1607" s="1" t="n">
        <v>1539.7</v>
      </c>
      <c r="AP1607" s="1" t="n">
        <v>1532.9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-0.9766855702583384</v>
      </c>
      <c r="E1608" s="2" t="n">
        <v>-1.527203308940506</v>
      </c>
      <c r="F1608" s="3" t="n">
        <v>-0.436187399030702</v>
      </c>
      <c r="G1608" s="4" t="n">
        <v>12885</v>
      </c>
      <c r="H1608" s="4" t="n">
        <v>6526</v>
      </c>
      <c r="I1608" s="3" t="n">
        <v>31545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6.4825</v>
      </c>
      <c r="O1608" s="1" t="n">
        <v>2.673</v>
      </c>
      <c r="P1608" s="1" t="n">
        <v>13.3718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99401</t>
        </is>
      </c>
      <c r="V1608" s="1" t="inlineStr">
        <is>
          <t>42182</t>
        </is>
      </c>
      <c r="W1608" s="1" t="inlineStr">
        <is>
          <t>293304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314.3</v>
      </c>
      <c r="AO1608" s="1" t="n">
        <v>309.5</v>
      </c>
      <c r="AP1608" s="1" t="n">
        <v>308.15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-1.047717842323654</v>
      </c>
      <c r="E1609" s="2" t="n">
        <v>-0.6080301918440041</v>
      </c>
      <c r="F1609" s="3" t="n">
        <v>1.234047041451316</v>
      </c>
      <c r="G1609" s="4" t="n">
        <v>12347</v>
      </c>
      <c r="H1609" s="4" t="n">
        <v>12329</v>
      </c>
      <c r="I1609" s="3" t="n">
        <v>15126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8.593500000000001</v>
      </c>
      <c r="O1609" s="1" t="n">
        <v>10.2958</v>
      </c>
      <c r="P1609" s="1" t="n">
        <v>14.4535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80950</t>
        </is>
      </c>
      <c r="V1609" s="1" t="inlineStr">
        <is>
          <t>92966</t>
        </is>
      </c>
      <c r="W1609" s="1" t="inlineStr">
        <is>
          <t>123734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476.95</v>
      </c>
      <c r="AO1609" s="1" t="n">
        <v>474.05</v>
      </c>
      <c r="AP1609" s="1" t="n">
        <v>479.9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0.4239426668012448</v>
      </c>
      <c r="E1610" s="2" t="n">
        <v>0.4824605487988811</v>
      </c>
      <c r="F1610" s="3" t="n">
        <v>-0.3601080324097252</v>
      </c>
      <c r="G1610" s="4" t="n">
        <v>19229</v>
      </c>
      <c r="H1610" s="4" t="n">
        <v>11400</v>
      </c>
      <c r="I1610" s="3" t="n">
        <v>8613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19.0328</v>
      </c>
      <c r="O1610" s="1" t="n">
        <v>7.389</v>
      </c>
      <c r="P1610" s="1" t="n">
        <v>6.1709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138033</t>
        </is>
      </c>
      <c r="V1610" s="1" t="inlineStr">
        <is>
          <t>52559</t>
        </is>
      </c>
      <c r="W1610" s="1" t="inlineStr">
        <is>
          <t>64484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497.45</v>
      </c>
      <c r="AO1610" s="1" t="n">
        <v>499.85</v>
      </c>
      <c r="AP1610" s="1" t="n">
        <v>498.05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-3.172728704141081</v>
      </c>
      <c r="E1611" s="2" t="n">
        <v>3.788925928937321</v>
      </c>
      <c r="F1611" s="3" t="n">
        <v>0.1410105757931787</v>
      </c>
      <c r="G1611" s="4" t="n">
        <v>9851</v>
      </c>
      <c r="H1611" s="4" t="n">
        <v>15671</v>
      </c>
      <c r="I1611" s="3" t="n">
        <v>7156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13.5606</v>
      </c>
      <c r="O1611" s="1" t="n">
        <v>20.8788</v>
      </c>
      <c r="P1611" s="1" t="n">
        <v>8.320399999999999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428707</t>
        </is>
      </c>
      <c r="V1611" s="1" t="inlineStr">
        <is>
          <t>468998</t>
        </is>
      </c>
      <c r="W1611" s="1" t="inlineStr">
        <is>
          <t>247664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122.99</v>
      </c>
      <c r="AO1611" s="1" t="n">
        <v>127.65</v>
      </c>
      <c r="AP1611" s="1" t="n">
        <v>127.83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-1.768172888015714</v>
      </c>
      <c r="E1612" s="2" t="n">
        <v>-1.400000000000006</v>
      </c>
      <c r="F1612" s="3" t="n">
        <v>-1.419878296146033</v>
      </c>
      <c r="G1612" s="4" t="n">
        <v>13008</v>
      </c>
      <c r="H1612" s="4" t="n">
        <v>11780</v>
      </c>
      <c r="I1612" s="3" t="n">
        <v>13397</v>
      </c>
      <c r="J1612" s="1" t="n"/>
      <c r="K1612" s="1" t="n"/>
      <c r="L1612" s="7">
        <f>J1612/G1612</f>
        <v/>
      </c>
      <c r="M1612" s="7">
        <f>K1612/H1612</f>
        <v/>
      </c>
      <c r="N1612" s="1" t="n">
        <v>9.039400000000001</v>
      </c>
      <c r="O1612" s="1" t="n">
        <v>8.7531</v>
      </c>
      <c r="P1612" s="1" t="n">
        <v>7.9728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5057980</t>
        </is>
      </c>
      <c r="V1612" s="1" t="inlineStr">
        <is>
          <t>4275380</t>
        </is>
      </c>
      <c r="W1612" s="1" t="inlineStr">
        <is>
          <t>3252480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10</v>
      </c>
      <c r="AO1612" s="1" t="n">
        <v>9.859999999999999</v>
      </c>
      <c r="AP1612" s="1" t="n">
        <v>9.720000000000001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0.0985529541849037</v>
      </c>
      <c r="E1613" s="2" t="n">
        <v>0.7372187402444544</v>
      </c>
      <c r="F1613" s="3" t="n">
        <v>2.016686531585229</v>
      </c>
      <c r="G1613" s="4" t="n">
        <v>2843</v>
      </c>
      <c r="H1613" s="4" t="n">
        <v>1855</v>
      </c>
      <c r="I1613" s="3" t="n">
        <v>3160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2.9643</v>
      </c>
      <c r="O1613" s="1" t="n">
        <v>2.8902</v>
      </c>
      <c r="P1613" s="1" t="n">
        <v>3.349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6377</t>
        </is>
      </c>
      <c r="V1613" s="1" t="inlineStr">
        <is>
          <t>7061</t>
        </is>
      </c>
      <c r="W1613" s="1" t="inlineStr">
        <is>
          <t>7709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2082.15</v>
      </c>
      <c r="AO1613" s="1" t="n">
        <v>2097.5</v>
      </c>
      <c r="AP1613" s="1" t="n">
        <v>2139.8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-1.33256913597936</v>
      </c>
      <c r="E1614" s="2" t="n">
        <v>-1.975021783328496</v>
      </c>
      <c r="F1614" s="3" t="n">
        <v>-1.007407407407401</v>
      </c>
      <c r="G1614" s="4" t="n">
        <v>3312</v>
      </c>
      <c r="H1614" s="4" t="n">
        <v>8838</v>
      </c>
      <c r="I1614" s="3" t="n">
        <v>1168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2.5731</v>
      </c>
      <c r="O1614" s="1" t="n">
        <v>1.9869</v>
      </c>
      <c r="P1614" s="1" t="n">
        <v>0.7133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29664</t>
        </is>
      </c>
      <c r="V1614" s="1" t="inlineStr">
        <is>
          <t>33225</t>
        </is>
      </c>
      <c r="W1614" s="1" t="inlineStr">
        <is>
          <t>11916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344.3</v>
      </c>
      <c r="AO1614" s="1" t="n">
        <v>337.5</v>
      </c>
      <c r="AP1614" s="1" t="n">
        <v>334.1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1.477002379064244</v>
      </c>
      <c r="E1615" s="2" t="n">
        <v>-2.588649018267076</v>
      </c>
      <c r="F1615" s="3" t="n">
        <v>0.7420778178900871</v>
      </c>
      <c r="G1615" s="4" t="n">
        <v>3211</v>
      </c>
      <c r="H1615" s="4" t="n">
        <v>2677</v>
      </c>
      <c r="I1615" s="3" t="n">
        <v>2835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3.4725</v>
      </c>
      <c r="O1615" s="1" t="n">
        <v>1.6569</v>
      </c>
      <c r="P1615" s="1" t="n">
        <v>2.0921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192812</t>
        </is>
      </c>
      <c r="V1615" s="1" t="inlineStr">
        <is>
          <t>98692</t>
        </is>
      </c>
      <c r="W1615" s="1" t="inlineStr">
        <is>
          <t>78001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102.37</v>
      </c>
      <c r="AO1615" s="1" t="n">
        <v>99.72</v>
      </c>
      <c r="AP1615" s="1" t="n">
        <v>100.46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-2.036597969481441</v>
      </c>
      <c r="E1616" s="2" t="n">
        <v>-1.687973191014025</v>
      </c>
      <c r="F1616" s="3" t="n">
        <v>-1.716954929933089</v>
      </c>
      <c r="G1616" s="4" t="n">
        <v>4859</v>
      </c>
      <c r="H1616" s="4" t="n">
        <v>6302</v>
      </c>
      <c r="I1616" s="3" t="n">
        <v>9426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2.2533</v>
      </c>
      <c r="O1616" s="1" t="n">
        <v>3.1175</v>
      </c>
      <c r="P1616" s="1" t="n">
        <v>2.9684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86568</t>
        </is>
      </c>
      <c r="V1616" s="1" t="inlineStr">
        <is>
          <t>95603</t>
        </is>
      </c>
      <c r="W1616" s="1" t="inlineStr">
        <is>
          <t>78811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161.14</v>
      </c>
      <c r="AO1616" s="1" t="n">
        <v>158.42</v>
      </c>
      <c r="AP1616" s="1" t="n">
        <v>155.7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-1.322355289421149</v>
      </c>
      <c r="E1617" s="2" t="n">
        <v>-2.309313105773291</v>
      </c>
      <c r="F1617" s="3" t="n">
        <v>-1.285480113881455</v>
      </c>
      <c r="G1617" s="4" t="n">
        <v>3149</v>
      </c>
      <c r="H1617" s="4" t="n">
        <v>3225</v>
      </c>
      <c r="I1617" s="3" t="n">
        <v>3002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3.8404</v>
      </c>
      <c r="O1617" s="1" t="n">
        <v>3.3575</v>
      </c>
      <c r="P1617" s="1" t="n">
        <v>2.152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183412</t>
        </is>
      </c>
      <c r="V1617" s="1" t="inlineStr">
        <is>
          <t>142629</t>
        </is>
      </c>
      <c r="W1617" s="1" t="inlineStr">
        <is>
          <t>89785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118.65</v>
      </c>
      <c r="AO1617" s="1" t="n">
        <v>115.91</v>
      </c>
      <c r="AP1617" s="1" t="n">
        <v>114.42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1.901279707495428</v>
      </c>
      <c r="E1618" s="2" t="n">
        <v>-1.255830642267676</v>
      </c>
      <c r="F1618" s="3" t="n">
        <v>-0.9084302325581396</v>
      </c>
      <c r="G1618" s="4" t="n">
        <v>4259</v>
      </c>
      <c r="H1618" s="4" t="n">
        <v>3305</v>
      </c>
      <c r="I1618" s="3" t="n">
        <v>3201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7.2866</v>
      </c>
      <c r="O1618" s="1" t="n">
        <v>4.7773</v>
      </c>
      <c r="P1618" s="1" t="n">
        <v>6.610900000000001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1350726</t>
        </is>
      </c>
      <c r="V1618" s="1" t="inlineStr">
        <is>
          <t>644603</t>
        </is>
      </c>
      <c r="W1618" s="1" t="inlineStr">
        <is>
          <t>1103901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27.87</v>
      </c>
      <c r="AO1618" s="1" t="n">
        <v>27.52</v>
      </c>
      <c r="AP1618" s="1" t="n">
        <v>27.27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2.564311964066973</v>
      </c>
      <c r="E1619" s="2" t="n">
        <v>-0.3344215303766259</v>
      </c>
      <c r="F1619" s="3" t="n">
        <v>-1.501957338020289</v>
      </c>
      <c r="G1619" s="4" t="n">
        <v>11405</v>
      </c>
      <c r="H1619" s="4" t="n">
        <v>3637</v>
      </c>
      <c r="I1619" s="3" t="n">
        <v>4303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12.6985</v>
      </c>
      <c r="O1619" s="1" t="n">
        <v>4.0193</v>
      </c>
      <c r="P1619" s="1" t="n">
        <v>5.292999999999999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85702</t>
        </is>
      </c>
      <c r="V1619" s="1" t="inlineStr">
        <is>
          <t>33335</t>
        </is>
      </c>
      <c r="W1619" s="1" t="inlineStr">
        <is>
          <t>55904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627.95</v>
      </c>
      <c r="AO1619" s="1" t="n">
        <v>625.85</v>
      </c>
      <c r="AP1619" s="1" t="n">
        <v>616.45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-3.92092972738134</v>
      </c>
      <c r="E1620" s="2" t="n">
        <v>-1.040018087271069</v>
      </c>
      <c r="F1620" s="3" t="n">
        <v>-0.9024445967557758</v>
      </c>
      <c r="G1620" s="4" t="n">
        <v>24488</v>
      </c>
      <c r="H1620" s="4" t="n">
        <v>16483</v>
      </c>
      <c r="I1620" s="3" t="n">
        <v>10357</v>
      </c>
      <c r="J1620" s="1" t="n"/>
      <c r="K1620" s="1" t="n"/>
      <c r="L1620" s="7">
        <f>J1620/G1620</f>
        <v/>
      </c>
      <c r="M1620" s="7">
        <f>K1620/H1620</f>
        <v/>
      </c>
      <c r="N1620" s="1" t="n">
        <v>32.8153</v>
      </c>
      <c r="O1620" s="1" t="n">
        <v>11.609</v>
      </c>
      <c r="P1620" s="1" t="n">
        <v>8.6295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1598004</t>
        </is>
      </c>
      <c r="V1620" s="1" t="inlineStr">
        <is>
          <t>548105</t>
        </is>
      </c>
      <c r="W1620" s="1" t="inlineStr">
        <is>
          <t>454808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88.45999999999999</v>
      </c>
      <c r="AO1620" s="1" t="n">
        <v>87.54000000000001</v>
      </c>
      <c r="AP1620" s="1" t="n">
        <v>86.75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-0.3411703626789349</v>
      </c>
      <c r="E1621" s="2" t="n">
        <v>0.171169159782682</v>
      </c>
      <c r="F1621" s="3" t="n">
        <v>0.356612184249642</v>
      </c>
      <c r="G1621" s="4" t="n">
        <v>4441</v>
      </c>
      <c r="H1621" s="4" t="n">
        <v>4573</v>
      </c>
      <c r="I1621" s="3" t="n">
        <v>2708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7.7018</v>
      </c>
      <c r="O1621" s="1" t="n">
        <v>6.3344</v>
      </c>
      <c r="P1621" s="1" t="n">
        <v>4.331600000000001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249358</t>
        </is>
      </c>
      <c r="V1621" s="1" t="inlineStr">
        <is>
          <t>190319</t>
        </is>
      </c>
      <c r="W1621" s="1" t="inlineStr">
        <is>
          <t>169501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134.37</v>
      </c>
      <c r="AO1621" s="1" t="n">
        <v>134.6</v>
      </c>
      <c r="AP1621" s="1" t="n">
        <v>135.08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-1.784856181780737</v>
      </c>
      <c r="E1622" s="2" t="n">
        <v>-0.671000209687575</v>
      </c>
      <c r="F1622" s="3" t="n">
        <v>-1.006262754204486</v>
      </c>
      <c r="G1622" s="4" t="n">
        <v>20690</v>
      </c>
      <c r="H1622" s="4" t="n">
        <v>17092</v>
      </c>
      <c r="I1622" s="3" t="n">
        <v>24355</v>
      </c>
      <c r="J1622" s="1" t="n"/>
      <c r="K1622" s="1" t="n"/>
      <c r="L1622" s="7">
        <f>J1622/G1622</f>
        <v/>
      </c>
      <c r="M1622" s="7">
        <f>K1622/H1622</f>
        <v/>
      </c>
      <c r="N1622" s="1" t="n">
        <v>27.7016</v>
      </c>
      <c r="O1622" s="1" t="n">
        <v>19.5268</v>
      </c>
      <c r="P1622" s="1" t="n">
        <v>50.6291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154039</t>
        </is>
      </c>
      <c r="V1622" s="1" t="inlineStr">
        <is>
          <t>124178</t>
        </is>
      </c>
      <c r="W1622" s="1" t="inlineStr">
        <is>
          <t>497367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285600</v>
      </c>
      <c r="AC1622" s="1" t="n">
        <v>468800</v>
      </c>
      <c r="AD1622" s="1" t="n">
        <v>995</v>
      </c>
      <c r="AE1622" s="1" t="n">
        <v>1221</v>
      </c>
      <c r="AF1622" s="1" t="n">
        <v>1450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718.8</v>
      </c>
      <c r="AL1622" s="1" t="n">
        <v>712.2</v>
      </c>
      <c r="AM1622" s="1" t="n">
        <v>702.6</v>
      </c>
      <c r="AN1622" s="1" t="n">
        <v>715.35</v>
      </c>
      <c r="AO1622" s="1" t="n">
        <v>710.55</v>
      </c>
      <c r="AP1622" s="1" t="n">
        <v>703.4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-0.9753636592953928</v>
      </c>
      <c r="E1623" s="2" t="n">
        <v>-0.1613314086779296</v>
      </c>
      <c r="F1623" s="3" t="n">
        <v>-0.5017860180302802</v>
      </c>
      <c r="G1623" s="4" t="n">
        <v>232</v>
      </c>
      <c r="H1623" s="4" t="n">
        <v>134</v>
      </c>
      <c r="I1623" s="3" t="n">
        <v>198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0.1716</v>
      </c>
      <c r="O1623" s="1" t="n">
        <v>0.1113</v>
      </c>
      <c r="P1623" s="1" t="n">
        <v>0.08380000000000001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12422</t>
        </is>
      </c>
      <c r="V1623" s="1" t="inlineStr">
        <is>
          <t>7717</t>
        </is>
      </c>
      <c r="W1623" s="1" t="inlineStr">
        <is>
          <t>4676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117.77</v>
      </c>
      <c r="AO1623" s="1" t="n">
        <v>117.58</v>
      </c>
      <c r="AP1623" s="1" t="n">
        <v>116.99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-0.8199229027718368</v>
      </c>
      <c r="E1624" s="2" t="n">
        <v>0.2241553046661386</v>
      </c>
      <c r="F1624" s="3" t="n">
        <v>-0.952068286277082</v>
      </c>
      <c r="G1624" s="4" t="n">
        <v>189</v>
      </c>
      <c r="H1624" s="4" t="n">
        <v>171</v>
      </c>
      <c r="I1624" s="3" t="n">
        <v>259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0.1338</v>
      </c>
      <c r="O1624" s="1" t="n">
        <v>0.1761</v>
      </c>
      <c r="P1624" s="1" t="n">
        <v>0.2945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1548</t>
        </is>
      </c>
      <c r="V1624" s="1" t="inlineStr">
        <is>
          <t>2839</t>
        </is>
      </c>
      <c r="W1624" s="1" t="inlineStr">
        <is>
          <t>4808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486.27</v>
      </c>
      <c r="AO1624" s="1" t="n">
        <v>487.36</v>
      </c>
      <c r="AP1624" s="1" t="n">
        <v>482.72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-1.206561869599975</v>
      </c>
      <c r="E1625" s="2" t="n">
        <v>-0.9516104176298456</v>
      </c>
      <c r="F1625" s="3" t="n">
        <v>-1.007429304912667</v>
      </c>
      <c r="G1625" s="4" t="n">
        <v>231</v>
      </c>
      <c r="H1625" s="4" t="n">
        <v>162</v>
      </c>
      <c r="I1625" s="3" t="n">
        <v>160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0.421</v>
      </c>
      <c r="O1625" s="1" t="n">
        <v>0.3981</v>
      </c>
      <c r="P1625" s="1" t="n">
        <v>0.285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9173</t>
        </is>
      </c>
      <c r="V1625" s="1" t="inlineStr">
        <is>
          <t>9397</t>
        </is>
      </c>
      <c r="W1625" s="1" t="inlineStr">
        <is>
          <t>9883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259.56</v>
      </c>
      <c r="AO1625" s="1" t="n">
        <v>257.09</v>
      </c>
      <c r="AP1625" s="1" t="n">
        <v>254.5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-1.120206807410596</v>
      </c>
      <c r="E1626" s="2" t="n">
        <v>-0.3616557734204847</v>
      </c>
      <c r="F1626" s="3" t="n">
        <v>-0.7959067652075014</v>
      </c>
      <c r="G1626" s="4" t="n">
        <v>140</v>
      </c>
      <c r="H1626" s="4" t="n">
        <v>113</v>
      </c>
      <c r="I1626" s="3" t="n">
        <v>106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0.0339</v>
      </c>
      <c r="O1626" s="1" t="n">
        <v>0.0491</v>
      </c>
      <c r="P1626" s="1" t="n">
        <v>0.0392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1383</t>
        </is>
      </c>
      <c r="V1626" s="1" t="inlineStr">
        <is>
          <t>1635</t>
        </is>
      </c>
      <c r="W1626" s="1" t="inlineStr">
        <is>
          <t>1567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229.5</v>
      </c>
      <c r="AO1626" s="1" t="n">
        <v>228.67</v>
      </c>
      <c r="AP1626" s="1" t="n">
        <v>226.85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-0.8405725741216223</v>
      </c>
      <c r="E1627" s="2" t="n">
        <v>-0.8299638220898095</v>
      </c>
      <c r="F1627" s="3" t="n">
        <v>0.5650929899857003</v>
      </c>
      <c r="G1627" s="4" t="n">
        <v>109021</v>
      </c>
      <c r="H1627" s="4" t="n">
        <v>64401</v>
      </c>
      <c r="I1627" s="3" t="n">
        <v>54811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278.9225</v>
      </c>
      <c r="O1627" s="1" t="n">
        <v>203.9737</v>
      </c>
      <c r="P1627" s="1" t="n">
        <v>151.176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1378410</t>
        </is>
      </c>
      <c r="V1627" s="1" t="inlineStr">
        <is>
          <t>951933</t>
        </is>
      </c>
      <c r="W1627" s="1" t="inlineStr">
        <is>
          <t>656757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321750</v>
      </c>
      <c r="AC1627" s="1" t="n">
        <v>351750</v>
      </c>
      <c r="AD1627" s="1" t="n">
        <v>1354</v>
      </c>
      <c r="AE1627" s="1" t="n">
        <v>1500</v>
      </c>
      <c r="AF1627" s="1" t="n">
        <v>1519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1424.75</v>
      </c>
      <c r="AL1627" s="1" t="n">
        <v>1412.25</v>
      </c>
      <c r="AM1627" s="1" t="n">
        <v>1417.95</v>
      </c>
      <c r="AN1627" s="1" t="n">
        <v>1409.7</v>
      </c>
      <c r="AO1627" s="1" t="n">
        <v>1398</v>
      </c>
      <c r="AP1627" s="1" t="n">
        <v>1405.9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-1.207967942389232</v>
      </c>
      <c r="E1628" s="2" t="n">
        <v>-1.45788019516783</v>
      </c>
      <c r="F1628" s="3" t="n">
        <v>-0.6383105649346803</v>
      </c>
      <c r="G1628" s="4" t="n">
        <v>193366</v>
      </c>
      <c r="H1628" s="4" t="n">
        <v>186668</v>
      </c>
      <c r="I1628" s="3" t="n">
        <v>192047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749.6030000000001</v>
      </c>
      <c r="O1628" s="1" t="n">
        <v>697.5925</v>
      </c>
      <c r="P1628" s="1" t="n">
        <v>783.8455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4808746</t>
        </is>
      </c>
      <c r="V1628" s="1" t="inlineStr">
        <is>
          <t>3935001</t>
        </is>
      </c>
      <c r="W1628" s="1" t="inlineStr">
        <is>
          <t>4066393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3399750</v>
      </c>
      <c r="AC1628" s="1" t="n">
        <v>6422250</v>
      </c>
      <c r="AD1628" s="1" t="n">
        <v>6668</v>
      </c>
      <c r="AE1628" s="1" t="n">
        <v>6981</v>
      </c>
      <c r="AF1628" s="1" t="n">
        <v>13112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859.9</v>
      </c>
      <c r="AL1628" s="1" t="n">
        <v>846.9</v>
      </c>
      <c r="AM1628" s="1" t="n">
        <v>841</v>
      </c>
      <c r="AN1628" s="1" t="n">
        <v>850.55</v>
      </c>
      <c r="AO1628" s="1" t="n">
        <v>838.15</v>
      </c>
      <c r="AP1628" s="1" t="n">
        <v>832.8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-3.321482840677769</v>
      </c>
      <c r="E1629" s="2" t="n">
        <v>0.2327960736050743</v>
      </c>
      <c r="F1629" s="3" t="n">
        <v>-1.134648954111066</v>
      </c>
      <c r="G1629" s="4" t="n">
        <v>20272</v>
      </c>
      <c r="H1629" s="4" t="n">
        <v>28587</v>
      </c>
      <c r="I1629" s="3" t="n">
        <v>9146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32.7048</v>
      </c>
      <c r="O1629" s="1" t="n">
        <v>24.0392</v>
      </c>
      <c r="P1629" s="1" t="n">
        <v>10.0324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58730</t>
        </is>
      </c>
      <c r="V1629" s="1" t="inlineStr">
        <is>
          <t>44700</t>
        </is>
      </c>
      <c r="W1629" s="1" t="inlineStr">
        <is>
          <t>16100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3372.05</v>
      </c>
      <c r="AO1629" s="1" t="n">
        <v>3379.9</v>
      </c>
      <c r="AP1629" s="1" t="n">
        <v>3341.55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0.108705104791721</v>
      </c>
      <c r="E1630" s="2" t="n">
        <v>-2.371541501976276</v>
      </c>
      <c r="F1630" s="3" t="n">
        <v>-1.957556613427061</v>
      </c>
      <c r="G1630" s="4" t="n">
        <v>1941</v>
      </c>
      <c r="H1630" s="4" t="n">
        <v>794</v>
      </c>
      <c r="I1630" s="3" t="n">
        <v>1171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1.5908</v>
      </c>
      <c r="O1630" s="1" t="n">
        <v>0.6053000000000001</v>
      </c>
      <c r="P1630" s="1" t="n">
        <v>0.621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28541</t>
        </is>
      </c>
      <c r="V1630" s="1" t="inlineStr">
        <is>
          <t>14647</t>
        </is>
      </c>
      <c r="W1630" s="1" t="inlineStr">
        <is>
          <t>14285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230.23</v>
      </c>
      <c r="AO1630" s="1" t="n">
        <v>224.77</v>
      </c>
      <c r="AP1630" s="1" t="n">
        <v>220.37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-2.237110399067876</v>
      </c>
      <c r="E1631" s="2" t="n">
        <v>-1.448066265419221</v>
      </c>
      <c r="F1631" s="3" t="n">
        <v>-1.293989599709751</v>
      </c>
      <c r="G1631" s="4" t="n">
        <v>20595</v>
      </c>
      <c r="H1631" s="4" t="n">
        <v>15760</v>
      </c>
      <c r="I1631" s="3" t="n">
        <v>16575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29.1102</v>
      </c>
      <c r="O1631" s="1" t="n">
        <v>14.1675</v>
      </c>
      <c r="P1631" s="1" t="n">
        <v>18.3712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134579</t>
        </is>
      </c>
      <c r="V1631" s="1" t="inlineStr">
        <is>
          <t>66746</t>
        </is>
      </c>
      <c r="W1631" s="1" t="inlineStr">
        <is>
          <t>48435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839.05</v>
      </c>
      <c r="AO1631" s="1" t="n">
        <v>826.9</v>
      </c>
      <c r="AP1631" s="1" t="n">
        <v>816.2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-1.940118730104112</v>
      </c>
      <c r="E1632" s="2" t="n">
        <v>-2.522483000658039</v>
      </c>
      <c r="F1632" s="3" t="n">
        <v>-0.9360936093609289</v>
      </c>
      <c r="G1632" s="4" t="n">
        <v>18938</v>
      </c>
      <c r="H1632" s="4" t="n">
        <v>22936</v>
      </c>
      <c r="I1632" s="3" t="n">
        <v>17121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32.724</v>
      </c>
      <c r="O1632" s="1" t="n">
        <v>31.5906</v>
      </c>
      <c r="P1632" s="1" t="n">
        <v>22.0145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546249</t>
        </is>
      </c>
      <c r="V1632" s="1" t="inlineStr">
        <is>
          <t>598402</t>
        </is>
      </c>
      <c r="W1632" s="1" t="inlineStr">
        <is>
          <t>343104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227.95</v>
      </c>
      <c r="AO1632" s="1" t="n">
        <v>222.2</v>
      </c>
      <c r="AP1632" s="1" t="n">
        <v>220.12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0.7405213270142179</v>
      </c>
      <c r="E1633" s="2" t="n">
        <v>-1.470155836518671</v>
      </c>
      <c r="F1633" s="3" t="n">
        <v>-0.5819158460161281</v>
      </c>
      <c r="G1633" s="4" t="n">
        <v>75</v>
      </c>
      <c r="H1633" s="4" t="n">
        <v>87</v>
      </c>
      <c r="I1633" s="3" t="n">
        <v>89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0.07540000000000001</v>
      </c>
      <c r="O1633" s="1" t="n">
        <v>0.1154</v>
      </c>
      <c r="P1633" s="1" t="n">
        <v>0.1324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340.1</v>
      </c>
      <c r="AO1633" s="1" t="n">
        <v>335.1</v>
      </c>
      <c r="AP1633" s="1" t="n">
        <v>333.15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-2.384196185286101</v>
      </c>
      <c r="E1634" s="2" t="n">
        <v>-1.927773900907182</v>
      </c>
      <c r="F1634" s="3" t="n">
        <v>-0.1867828871297767</v>
      </c>
      <c r="G1634" s="4" t="n">
        <v>12135</v>
      </c>
      <c r="H1634" s="4" t="n">
        <v>9085</v>
      </c>
      <c r="I1634" s="3" t="n">
        <v>7930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11.468</v>
      </c>
      <c r="O1634" s="1" t="n">
        <v>5.147200000000001</v>
      </c>
      <c r="P1634" s="1" t="n">
        <v>5.0404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561395</t>
        </is>
      </c>
      <c r="V1634" s="1" t="inlineStr">
        <is>
          <t>217179</t>
        </is>
      </c>
      <c r="W1634" s="1" t="inlineStr">
        <is>
          <t>199018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114.64</v>
      </c>
      <c r="AO1634" s="1" t="n">
        <v>112.43</v>
      </c>
      <c r="AP1634" s="1" t="n">
        <v>112.22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-0.2055823515458252</v>
      </c>
      <c r="E1636" s="2" t="n">
        <v>0.1663893510815371</v>
      </c>
      <c r="F1636" s="3" t="n">
        <v>-0.4983388704318901</v>
      </c>
      <c r="G1636" s="4" t="n">
        <v>27</v>
      </c>
      <c r="H1636" s="4" t="n">
        <v>52</v>
      </c>
      <c r="I1636" s="3" t="n">
        <v>51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0.0232</v>
      </c>
      <c r="O1636" s="1" t="n">
        <v>0.0216</v>
      </c>
      <c r="P1636" s="1" t="n">
        <v>0.1192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1846</t>
        </is>
      </c>
      <c r="V1636" s="1" t="inlineStr">
        <is>
          <t>1326</t>
        </is>
      </c>
      <c r="W1636" s="1" t="inlineStr">
        <is>
          <t>6404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126.21</v>
      </c>
      <c r="AO1636" s="1" t="n">
        <v>126.42</v>
      </c>
      <c r="AP1636" s="1" t="n">
        <v>125.79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-0.8636777917625142</v>
      </c>
      <c r="E1637" s="2" t="n">
        <v>-0.5122143420015681</v>
      </c>
      <c r="F1637" s="3" t="n">
        <v>1.276127612761276</v>
      </c>
      <c r="G1637" s="4" t="n">
        <v>2840</v>
      </c>
      <c r="H1637" s="4" t="n">
        <v>1429</v>
      </c>
      <c r="I1637" s="3" t="n">
        <v>2290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2.1201</v>
      </c>
      <c r="O1637" s="1" t="n">
        <v>1.272</v>
      </c>
      <c r="P1637" s="1" t="n">
        <v>1.8815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11417</t>
        </is>
      </c>
      <c r="V1637" s="1" t="inlineStr">
        <is>
          <t>5381</t>
        </is>
      </c>
      <c r="W1637" s="1" t="inlineStr">
        <is>
          <t>7379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1142.1</v>
      </c>
      <c r="AO1637" s="1" t="n">
        <v>1136.25</v>
      </c>
      <c r="AP1637" s="1" t="n">
        <v>1150.75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-2.515098866550845</v>
      </c>
      <c r="E1638" s="2" t="n">
        <v>1.722821013324282</v>
      </c>
      <c r="F1638" s="3" t="n">
        <v>1.218087769063903</v>
      </c>
      <c r="G1638" s="4" t="n">
        <v>221</v>
      </c>
      <c r="H1638" s="4" t="n">
        <v>653</v>
      </c>
      <c r="I1638" s="3" t="n">
        <v>234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0.0462</v>
      </c>
      <c r="O1638" s="1" t="n">
        <v>0.2028</v>
      </c>
      <c r="P1638" s="1" t="n">
        <v>0.0332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1977</t>
        </is>
      </c>
      <c r="V1638" s="1" t="inlineStr">
        <is>
          <t>3036</t>
        </is>
      </c>
      <c r="W1638" s="1" t="inlineStr">
        <is>
          <t>882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117.83</v>
      </c>
      <c r="AO1638" s="1" t="n">
        <v>119.86</v>
      </c>
      <c r="AP1638" s="1" t="n">
        <v>121.32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</v>
      </c>
      <c r="E1640" s="2" t="n">
        <v>-2.296766394681188</v>
      </c>
      <c r="F1640" s="3" t="n">
        <v>5.722239406124348</v>
      </c>
      <c r="G1640" s="4" t="n">
        <v>1017</v>
      </c>
      <c r="H1640" s="4" t="n">
        <v>832</v>
      </c>
      <c r="I1640" s="3" t="n">
        <v>980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0.1931</v>
      </c>
      <c r="O1640" s="1" t="n">
        <v>0.0745</v>
      </c>
      <c r="P1640" s="1" t="n">
        <v>0.2049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30003</t>
        </is>
      </c>
      <c r="V1640" s="1" t="inlineStr">
        <is>
          <t>11524</t>
        </is>
      </c>
      <c r="W1640" s="1" t="inlineStr">
        <is>
          <t>35960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33.09</v>
      </c>
      <c r="AO1640" s="1" t="n">
        <v>32.33</v>
      </c>
      <c r="AP1640" s="1" t="n">
        <v>34.18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0.4680452727427453</v>
      </c>
      <c r="E1641" s="2" t="n">
        <v>-2.109097069286792</v>
      </c>
      <c r="F1641" s="3" t="n">
        <v>4.551354157653362</v>
      </c>
      <c r="G1641" s="4" t="n">
        <v>83</v>
      </c>
      <c r="H1641" s="4" t="n">
        <v>32</v>
      </c>
      <c r="I1641" s="3" t="n">
        <v>86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0.1881</v>
      </c>
      <c r="O1641" s="1" t="n">
        <v>0.0404</v>
      </c>
      <c r="P1641" s="1" t="n">
        <v>2.7214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590.3</v>
      </c>
      <c r="AO1641" s="1" t="n">
        <v>577.85</v>
      </c>
      <c r="AP1641" s="1" t="n">
        <v>604.15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1.053585589668059</v>
      </c>
      <c r="E1642" s="2" t="n">
        <v>-2.124439461883413</v>
      </c>
      <c r="F1642" s="3" t="n">
        <v>0.1489032701449022</v>
      </c>
      <c r="G1642" s="4" t="n">
        <v>2087</v>
      </c>
      <c r="H1642" s="4" t="n">
        <v>1745</v>
      </c>
      <c r="I1642" s="3" t="n">
        <v>3159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3.4968</v>
      </c>
      <c r="O1642" s="1" t="n">
        <v>2.4817</v>
      </c>
      <c r="P1642" s="1" t="n">
        <v>2.1213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24969</t>
        </is>
      </c>
      <c r="V1642" s="1" t="inlineStr">
        <is>
          <t>16465</t>
        </is>
      </c>
      <c r="W1642" s="1" t="inlineStr">
        <is>
          <t>13375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892</v>
      </c>
      <c r="AO1642" s="1" t="n">
        <v>873.05</v>
      </c>
      <c r="AP1642" s="1" t="n">
        <v>874.35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-1.587956279645294</v>
      </c>
      <c r="E1643" s="2" t="n">
        <v>-0.4191114836546432</v>
      </c>
      <c r="F1643" s="3" t="n">
        <v>-2.209595959595968</v>
      </c>
      <c r="G1643" s="4" t="n">
        <v>1117</v>
      </c>
      <c r="H1643" s="4" t="n">
        <v>1300</v>
      </c>
      <c r="I1643" s="3" t="n">
        <v>1379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0.1119</v>
      </c>
      <c r="O1643" s="1" t="n">
        <v>0.1083</v>
      </c>
      <c r="P1643" s="1" t="n">
        <v>0.3068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5135</t>
        </is>
      </c>
      <c r="V1643" s="1" t="inlineStr">
        <is>
          <t>4869</t>
        </is>
      </c>
      <c r="W1643" s="1" t="inlineStr">
        <is>
          <t>24032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47.72</v>
      </c>
      <c r="AO1643" s="1" t="n">
        <v>47.52</v>
      </c>
      <c r="AP1643" s="1" t="n">
        <v>46.47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3.527204502814264</v>
      </c>
      <c r="E1644" s="2" t="n">
        <v>-4.989730578712102</v>
      </c>
      <c r="F1644" s="3" t="n">
        <v>0.928280773143447</v>
      </c>
      <c r="G1644" s="4" t="n">
        <v>30</v>
      </c>
      <c r="H1644" s="4" t="n">
        <v>82</v>
      </c>
      <c r="I1644" s="3" t="n">
        <v>40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0.0145</v>
      </c>
      <c r="O1644" s="1" t="n">
        <v>0.0591</v>
      </c>
      <c r="P1644" s="1" t="n">
        <v>0.023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413.85</v>
      </c>
      <c r="AO1644" s="1" t="n">
        <v>393.2</v>
      </c>
      <c r="AP1644" s="1" t="n">
        <v>396.85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0.4433818735057518</v>
      </c>
      <c r="E1645" s="2" t="n">
        <v>-0.9996970614965123</v>
      </c>
      <c r="F1645" s="3" t="n">
        <v>-1.586815876901544</v>
      </c>
      <c r="G1645" s="4" t="n">
        <v>17466</v>
      </c>
      <c r="H1645" s="4" t="n">
        <v>34225</v>
      </c>
      <c r="I1645" s="3" t="n">
        <v>17574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34.3702</v>
      </c>
      <c r="O1645" s="1" t="n">
        <v>46.5351</v>
      </c>
      <c r="P1645" s="1" t="n">
        <v>26.4158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162744</t>
        </is>
      </c>
      <c r="V1645" s="1" t="inlineStr">
        <is>
          <t>197577</t>
        </is>
      </c>
      <c r="W1645" s="1" t="inlineStr">
        <is>
          <t>134022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1155.35</v>
      </c>
      <c r="AO1645" s="1" t="n">
        <v>1143.8</v>
      </c>
      <c r="AP1645" s="1" t="n">
        <v>1125.65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-1.338801109636955</v>
      </c>
      <c r="E1646" s="2" t="n">
        <v>-0.6479217603911995</v>
      </c>
      <c r="F1646" s="3" t="n">
        <v>-0.7382798080472429</v>
      </c>
      <c r="G1646" s="4" t="n">
        <v>560</v>
      </c>
      <c r="H1646" s="4" t="n">
        <v>208</v>
      </c>
      <c r="I1646" s="3" t="n">
        <v>555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0.4177</v>
      </c>
      <c r="O1646" s="1" t="n">
        <v>0.0541</v>
      </c>
      <c r="P1646" s="1" t="n">
        <v>0.2599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35611</t>
        </is>
      </c>
      <c r="V1646" s="1" t="inlineStr">
        <is>
          <t>4067</t>
        </is>
      </c>
      <c r="W1646" s="1" t="inlineStr">
        <is>
          <t>23152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81.8</v>
      </c>
      <c r="AO1646" s="1" t="n">
        <v>81.27</v>
      </c>
      <c r="AP1646" s="1" t="n">
        <v>80.67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0.2086811352253786</v>
      </c>
      <c r="E1647" s="2" t="n">
        <v>-2.082465639316951</v>
      </c>
      <c r="F1647" s="3" t="n">
        <v>-1.318587834963855</v>
      </c>
      <c r="G1647" s="4" t="n">
        <v>14609</v>
      </c>
      <c r="H1647" s="4" t="n">
        <v>8519</v>
      </c>
      <c r="I1647" s="3" t="n">
        <v>9067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20.2577</v>
      </c>
      <c r="O1647" s="1" t="n">
        <v>12.6693</v>
      </c>
      <c r="P1647" s="1" t="n">
        <v>11.5115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3873158</t>
        </is>
      </c>
      <c r="V1647" s="1" t="inlineStr">
        <is>
          <t>2550588</t>
        </is>
      </c>
      <c r="W1647" s="1" t="inlineStr">
        <is>
          <t>2113600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24.01</v>
      </c>
      <c r="AO1647" s="1" t="n">
        <v>23.51</v>
      </c>
      <c r="AP1647" s="1" t="n">
        <v>23.2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-1.951272100043124</v>
      </c>
      <c r="E1648" s="2" t="n">
        <v>0.4727872457394092</v>
      </c>
      <c r="F1648" s="3" t="n">
        <v>-0.1422630772597893</v>
      </c>
      <c r="G1648" s="4" t="n">
        <v>8040</v>
      </c>
      <c r="H1648" s="4" t="n">
        <v>6519</v>
      </c>
      <c r="I1648" s="3" t="n">
        <v>3609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5.5363</v>
      </c>
      <c r="O1648" s="1" t="n">
        <v>3.4206</v>
      </c>
      <c r="P1648" s="1" t="n">
        <v>4.5157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181.9</v>
      </c>
      <c r="AO1648" s="1" t="n">
        <v>182.76</v>
      </c>
      <c r="AP1648" s="1" t="n">
        <v>182.5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0.6402927052366822</v>
      </c>
      <c r="E1649" s="2" t="n">
        <v>-3.260622585775949</v>
      </c>
      <c r="F1649" s="3" t="n">
        <v>-0.7751027598355968</v>
      </c>
      <c r="G1649" s="4" t="n">
        <v>9931</v>
      </c>
      <c r="H1649" s="4" t="n">
        <v>10067</v>
      </c>
      <c r="I1649" s="3" t="n">
        <v>8223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36.8197</v>
      </c>
      <c r="O1649" s="1" t="n">
        <v>12.8376</v>
      </c>
      <c r="P1649" s="1" t="n">
        <v>12.994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1563770</t>
        </is>
      </c>
      <c r="V1649" s="1" t="inlineStr">
        <is>
          <t>533375</t>
        </is>
      </c>
      <c r="W1649" s="1" t="inlineStr">
        <is>
          <t>395431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176.04</v>
      </c>
      <c r="AO1649" s="1" t="n">
        <v>170.3</v>
      </c>
      <c r="AP1649" s="1" t="n">
        <v>168.98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-1.599875737806765</v>
      </c>
      <c r="E1650" s="2" t="n">
        <v>-0.2367797947908445</v>
      </c>
      <c r="F1650" s="3" t="n">
        <v>-1.249999999999996</v>
      </c>
      <c r="G1650" s="4" t="n">
        <v>697</v>
      </c>
      <c r="H1650" s="4" t="n">
        <v>743</v>
      </c>
      <c r="I1650" s="3" t="n">
        <v>1368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0.4032</v>
      </c>
      <c r="O1650" s="1" t="n">
        <v>0.2213</v>
      </c>
      <c r="P1650" s="1" t="n">
        <v>0.9241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7229</t>
        </is>
      </c>
      <c r="V1650" s="1" t="inlineStr">
        <is>
          <t>3202</t>
        </is>
      </c>
      <c r="W1650" s="1" t="inlineStr">
        <is>
          <t>11788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316.75</v>
      </c>
      <c r="AO1650" s="1" t="n">
        <v>316</v>
      </c>
      <c r="AP1650" s="1" t="n">
        <v>312.05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3.24214792299899</v>
      </c>
      <c r="E1651" s="2" t="n">
        <v>-1.521099116781152</v>
      </c>
      <c r="F1651" s="3" t="n">
        <v>-4.434479322371701</v>
      </c>
      <c r="G1651" s="4" t="n">
        <v>892</v>
      </c>
      <c r="H1651" s="4" t="n">
        <v>1286</v>
      </c>
      <c r="I1651" s="3" t="n">
        <v>842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1.0805</v>
      </c>
      <c r="O1651" s="1" t="n">
        <v>1.0963</v>
      </c>
      <c r="P1651" s="1" t="n">
        <v>0.9264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20.38</v>
      </c>
      <c r="AO1651" s="1" t="n">
        <v>20.07</v>
      </c>
      <c r="AP1651" s="1" t="n">
        <v>19.18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0.1278086992372716</v>
      </c>
      <c r="E1652" s="2" t="n">
        <v>-0.01647039446595588</v>
      </c>
      <c r="F1652" s="3" t="n">
        <v>-0.01647310765175523</v>
      </c>
      <c r="G1652" s="4" t="n">
        <v>36</v>
      </c>
      <c r="H1652" s="4" t="n">
        <v>39</v>
      </c>
      <c r="I1652" s="3" t="n">
        <v>50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0.3406</v>
      </c>
      <c r="O1652" s="1" t="n">
        <v>0.172</v>
      </c>
      <c r="P1652" s="1" t="n">
        <v>0.1851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13623</t>
        </is>
      </c>
      <c r="V1652" s="1" t="inlineStr">
        <is>
          <t>4818</t>
        </is>
      </c>
      <c r="W1652" s="1" t="inlineStr">
        <is>
          <t>4489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242.86</v>
      </c>
      <c r="AO1652" s="1" t="n">
        <v>242.82</v>
      </c>
      <c r="AP1652" s="1" t="n">
        <v>242.78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-0.4516711833784962</v>
      </c>
      <c r="E1653" s="2" t="n">
        <v>0.3478523895946609</v>
      </c>
      <c r="F1653" s="3" t="n">
        <v>-0.9193669932177837</v>
      </c>
      <c r="G1653" s="4" t="n">
        <v>3003</v>
      </c>
      <c r="H1653" s="4" t="n">
        <v>2450</v>
      </c>
      <c r="I1653" s="3" t="n">
        <v>4564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6.7041</v>
      </c>
      <c r="O1653" s="1" t="n">
        <v>6.194</v>
      </c>
      <c r="P1653" s="1" t="n">
        <v>7.8048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807892</t>
        </is>
      </c>
      <c r="V1653" s="1" t="inlineStr">
        <is>
          <t>622839</t>
        </is>
      </c>
      <c r="W1653" s="1" t="inlineStr">
        <is>
          <t>942011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66.12</v>
      </c>
      <c r="AO1653" s="1" t="n">
        <v>66.34999999999999</v>
      </c>
      <c r="AP1653" s="1" t="n">
        <v>65.73999999999999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-1.132481093324116</v>
      </c>
      <c r="E1654" s="2" t="n">
        <v>-0.6173798244932949</v>
      </c>
      <c r="F1654" s="3" t="n">
        <v>-0.992381324477434</v>
      </c>
      <c r="G1654" s="4" t="n">
        <v>7911</v>
      </c>
      <c r="H1654" s="4" t="n">
        <v>8334</v>
      </c>
      <c r="I1654" s="3" t="n">
        <v>13730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42.6137</v>
      </c>
      <c r="O1654" s="1" t="n">
        <v>66.6524</v>
      </c>
      <c r="P1654" s="1" t="n">
        <v>121.4201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1574939</t>
        </is>
      </c>
      <c r="V1654" s="1" t="inlineStr">
        <is>
          <t>2503881</t>
        </is>
      </c>
      <c r="W1654" s="1" t="inlineStr">
        <is>
          <t>4698980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257.54</v>
      </c>
      <c r="AO1654" s="1" t="n">
        <v>255.95</v>
      </c>
      <c r="AP1654" s="1" t="n">
        <v>253.41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-1.337276584801332</v>
      </c>
      <c r="E1655" s="2" t="n">
        <v>-1.156187745526994</v>
      </c>
      <c r="F1655" s="3" t="n">
        <v>-0.8777547560745844</v>
      </c>
      <c r="G1655" s="4" t="n">
        <v>838</v>
      </c>
      <c r="H1655" s="4" t="n">
        <v>753</v>
      </c>
      <c r="I1655" s="3" t="n">
        <v>2522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11.8769</v>
      </c>
      <c r="O1655" s="1" t="n">
        <v>1.4459</v>
      </c>
      <c r="P1655" s="1" t="n">
        <v>77.675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77556</t>
        </is>
      </c>
      <c r="V1655" s="1" t="inlineStr">
        <is>
          <t>17570</t>
        </is>
      </c>
      <c r="W1655" s="1" t="inlineStr">
        <is>
          <t>1453470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537.11</v>
      </c>
      <c r="AO1655" s="1" t="n">
        <v>530.9</v>
      </c>
      <c r="AP1655" s="1" t="n">
        <v>526.24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-1.095471790953946</v>
      </c>
      <c r="E1656" s="2" t="n">
        <v>-1.433602597504606</v>
      </c>
      <c r="F1656" s="3" t="n">
        <v>-0.690699466036188</v>
      </c>
      <c r="G1656" s="4" t="n">
        <v>1796</v>
      </c>
      <c r="H1656" s="4" t="n">
        <v>1972</v>
      </c>
      <c r="I1656" s="3" t="n">
        <v>1821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2.691</v>
      </c>
      <c r="O1656" s="1" t="n">
        <v>2.0631</v>
      </c>
      <c r="P1656" s="1" t="n">
        <v>4.2769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29459</t>
        </is>
      </c>
      <c r="V1656" s="1" t="inlineStr">
        <is>
          <t>22467</t>
        </is>
      </c>
      <c r="W1656" s="1" t="inlineStr">
        <is>
          <t>50188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763.8099999999999</v>
      </c>
      <c r="AO1656" s="1" t="n">
        <v>752.86</v>
      </c>
      <c r="AP1656" s="1" t="n">
        <v>747.66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-0.122349102773251</v>
      </c>
      <c r="E1657" s="2" t="n">
        <v>-0.122349102773251</v>
      </c>
      <c r="F1657" s="3" t="n">
        <v>-0.122349102773251</v>
      </c>
      <c r="G1657" s="4" t="n">
        <v>78</v>
      </c>
      <c r="H1657" s="4" t="n">
        <v>78</v>
      </c>
      <c r="I1657" s="3" t="n">
        <v>78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0.0411</v>
      </c>
      <c r="O1657" s="1" t="n">
        <v>0.0411</v>
      </c>
      <c r="P1657" s="1" t="n">
        <v>0.0411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24.49</v>
      </c>
      <c r="AO1657" s="1" t="n">
        <v>24.49</v>
      </c>
      <c r="AP1657" s="1" t="n">
        <v>24.49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1.67309496507871</v>
      </c>
      <c r="E1658" s="2" t="n">
        <v>-0.5023837596760115</v>
      </c>
      <c r="F1658" s="3" t="n">
        <v>0.1391107218300695</v>
      </c>
      <c r="G1658" s="4" t="n">
        <v>9792</v>
      </c>
      <c r="H1658" s="4" t="n">
        <v>15897</v>
      </c>
      <c r="I1658" s="3" t="n">
        <v>14932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16.7633</v>
      </c>
      <c r="O1658" s="1" t="n">
        <v>22.8625</v>
      </c>
      <c r="P1658" s="1" t="n">
        <v>13.4223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88590</t>
        </is>
      </c>
      <c r="V1658" s="1" t="inlineStr">
        <is>
          <t>90159</t>
        </is>
      </c>
      <c r="W1658" s="1" t="inlineStr">
        <is>
          <t>60608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975.35</v>
      </c>
      <c r="AO1658" s="1" t="n">
        <v>970.45</v>
      </c>
      <c r="AP1658" s="1" t="n">
        <v>971.8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-0.6312581628210661</v>
      </c>
      <c r="E1659" s="2" t="n">
        <v>-1.358159912376777</v>
      </c>
      <c r="F1659" s="3" t="n">
        <v>5.385298689762381</v>
      </c>
      <c r="G1659" s="4" t="n">
        <v>1373</v>
      </c>
      <c r="H1659" s="4" t="n">
        <v>8022</v>
      </c>
      <c r="I1659" s="3" t="n">
        <v>6153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1.0794</v>
      </c>
      <c r="O1659" s="1" t="n">
        <v>4.145</v>
      </c>
      <c r="P1659" s="1" t="n">
        <v>6.727200000000001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13808</t>
        </is>
      </c>
      <c r="V1659" s="1" t="inlineStr">
        <is>
          <t>49553</t>
        </is>
      </c>
      <c r="W1659" s="1" t="inlineStr">
        <is>
          <t>46784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456.5</v>
      </c>
      <c r="AO1659" s="1" t="n">
        <v>450.3</v>
      </c>
      <c r="AP1659" s="1" t="n">
        <v>474.55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-3.636363636363646</v>
      </c>
      <c r="E1660" s="2" t="n">
        <v>-4.997450280469151</v>
      </c>
      <c r="F1660" s="3" t="n">
        <v>3.166935050993021</v>
      </c>
      <c r="G1660" s="4" t="n">
        <v>660</v>
      </c>
      <c r="H1660" s="4" t="n">
        <v>560</v>
      </c>
      <c r="I1660" s="3" t="n">
        <v>543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0.1541</v>
      </c>
      <c r="O1660" s="1" t="n">
        <v>0.0601</v>
      </c>
      <c r="P1660" s="1" t="n">
        <v>0.08230000000000001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42980</t>
        </is>
      </c>
      <c r="V1660" s="1" t="inlineStr">
        <is>
          <t>20288</t>
        </is>
      </c>
      <c r="W1660" s="1" t="inlineStr">
        <is>
          <t>18558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19.61</v>
      </c>
      <c r="AO1660" s="1" t="n">
        <v>18.63</v>
      </c>
      <c r="AP1660" s="1" t="n">
        <v>19.22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-2.32018561484918</v>
      </c>
      <c r="E1661" s="2" t="n">
        <v>4.988123515439429</v>
      </c>
      <c r="F1661" s="3" t="n">
        <v>0.9049773755656116</v>
      </c>
      <c r="G1661" s="4" t="n">
        <v>1025</v>
      </c>
      <c r="H1661" s="4" t="n">
        <v>912</v>
      </c>
      <c r="I1661" s="3" t="n">
        <v>1002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0.264</v>
      </c>
      <c r="O1661" s="1" t="n">
        <v>0.2331</v>
      </c>
      <c r="P1661" s="1" t="n">
        <v>0.226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4.21</v>
      </c>
      <c r="AO1661" s="1" t="n">
        <v>4.42</v>
      </c>
      <c r="AP1661" s="1" t="n">
        <v>4.46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-2</v>
      </c>
      <c r="E1662" s="2" t="n">
        <v>0</v>
      </c>
      <c r="F1662" s="3" t="n">
        <v>-1.496598639455775</v>
      </c>
      <c r="G1662" s="4" t="n">
        <v>16</v>
      </c>
      <c r="H1662" s="4" t="n">
        <v>2</v>
      </c>
      <c r="I1662" s="3" t="n">
        <v>10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0.0035</v>
      </c>
      <c r="O1662" s="1" t="n">
        <v>0</v>
      </c>
      <c r="P1662" s="1" t="n">
        <v>0.0012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73.5</v>
      </c>
      <c r="AO1662" s="1" t="n">
        <v>73.5</v>
      </c>
      <c r="AP1662" s="1" t="n">
        <v>72.40000000000001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1.959994630151701</v>
      </c>
      <c r="E1663" s="2" t="n">
        <v>-3.568136932192235</v>
      </c>
      <c r="F1663" s="3" t="n">
        <v>2.310895685417814</v>
      </c>
      <c r="G1663" s="4" t="n">
        <v>16560</v>
      </c>
      <c r="H1663" s="4" t="n">
        <v>11580</v>
      </c>
      <c r="I1663" s="3" t="n">
        <v>11843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47.5867</v>
      </c>
      <c r="O1663" s="1" t="n">
        <v>30.3516</v>
      </c>
      <c r="P1663" s="1" t="n">
        <v>36.0111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202526</t>
        </is>
      </c>
      <c r="V1663" s="1" t="inlineStr">
        <is>
          <t>97839</t>
        </is>
      </c>
      <c r="W1663" s="1" t="inlineStr">
        <is>
          <t>140059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1519</v>
      </c>
      <c r="AO1663" s="1" t="n">
        <v>1464.8</v>
      </c>
      <c r="AP1663" s="1" t="n">
        <v>1498.65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2.165625330932971</v>
      </c>
      <c r="E1664" s="2" t="n">
        <v>-3.995853848147183</v>
      </c>
      <c r="F1664" s="3" t="n">
        <v>1.236234074713877</v>
      </c>
      <c r="G1664" s="4" t="n">
        <v>30799</v>
      </c>
      <c r="H1664" s="4" t="n">
        <v>15333</v>
      </c>
      <c r="I1664" s="3" t="n">
        <v>11641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86.2281</v>
      </c>
      <c r="O1664" s="1" t="n">
        <v>37.82400000000001</v>
      </c>
      <c r="P1664" s="1" t="n">
        <v>31.5314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964.75</v>
      </c>
      <c r="AO1664" s="1" t="n">
        <v>926.2</v>
      </c>
      <c r="AP1664" s="1" t="n">
        <v>937.65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-1.834632864946006</v>
      </c>
      <c r="E1665" s="2" t="n">
        <v>-1.04914411927112</v>
      </c>
      <c r="F1665" s="3" t="n">
        <v>-0.6267170329670364</v>
      </c>
      <c r="G1665" s="4" t="n">
        <v>3284</v>
      </c>
      <c r="H1665" s="4" t="n">
        <v>2417</v>
      </c>
      <c r="I1665" s="3" t="n">
        <v>3731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1.8929</v>
      </c>
      <c r="O1665" s="1" t="n">
        <v>3.1809</v>
      </c>
      <c r="P1665" s="1" t="n">
        <v>2.1589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51025</t>
        </is>
      </c>
      <c r="V1665" s="1" t="inlineStr">
        <is>
          <t>91755</t>
        </is>
      </c>
      <c r="W1665" s="1" t="inlineStr">
        <is>
          <t>41948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235.43</v>
      </c>
      <c r="AO1665" s="1" t="n">
        <v>232.96</v>
      </c>
      <c r="AP1665" s="1" t="n">
        <v>231.5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2.114384748700171</v>
      </c>
      <c r="E1666" s="2" t="n">
        <v>5.3632043448744</v>
      </c>
      <c r="F1666" s="3" t="n">
        <v>4.896907216494855</v>
      </c>
      <c r="G1666" s="4" t="n">
        <v>2578</v>
      </c>
      <c r="H1666" s="4" t="n">
        <v>7837</v>
      </c>
      <c r="I1666" s="3" t="n">
        <v>8951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1.993</v>
      </c>
      <c r="O1666" s="1" t="n">
        <v>5.852200000000001</v>
      </c>
      <c r="P1666" s="1" t="n">
        <v>11.6284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83929</t>
        </is>
      </c>
      <c r="V1666" s="1" t="inlineStr">
        <is>
          <t>156411</t>
        </is>
      </c>
      <c r="W1666" s="1" t="inlineStr">
        <is>
          <t>296149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117.84</v>
      </c>
      <c r="AO1666" s="1" t="n">
        <v>124.16</v>
      </c>
      <c r="AP1666" s="1" t="n">
        <v>130.24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4.53274466519499</v>
      </c>
      <c r="E1667" s="2" t="n">
        <v>-2.111783753343658</v>
      </c>
      <c r="F1667" s="3" t="n">
        <v>0.1006759672084058</v>
      </c>
      <c r="G1667" s="4" t="n">
        <v>5641</v>
      </c>
      <c r="H1667" s="4" t="n">
        <v>2528</v>
      </c>
      <c r="I1667" s="3" t="n">
        <v>3586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11.1462</v>
      </c>
      <c r="O1667" s="1" t="n">
        <v>4.227200000000001</v>
      </c>
      <c r="P1667" s="1" t="n">
        <v>4.7832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106386</t>
        </is>
      </c>
      <c r="V1667" s="1" t="inlineStr">
        <is>
          <t>33378</t>
        </is>
      </c>
      <c r="W1667" s="1" t="inlineStr">
        <is>
          <t>36659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710.3</v>
      </c>
      <c r="AO1667" s="1" t="n">
        <v>695.3</v>
      </c>
      <c r="AP1667" s="1" t="n">
        <v>696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-0.3888528839922262</v>
      </c>
      <c r="E1668" s="2" t="n">
        <v>3.383214053350692</v>
      </c>
      <c r="F1668" s="3" t="n">
        <v>0.6293266205160456</v>
      </c>
      <c r="G1668" s="4" t="n">
        <v>149</v>
      </c>
      <c r="H1668" s="4" t="n">
        <v>285</v>
      </c>
      <c r="I1668" s="3" t="n">
        <v>310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0.1118</v>
      </c>
      <c r="O1668" s="1" t="n">
        <v>0.8883</v>
      </c>
      <c r="P1668" s="1" t="n">
        <v>1.6467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7734</t>
        </is>
      </c>
      <c r="V1668" s="1" t="inlineStr">
        <is>
          <t>516403</t>
        </is>
      </c>
      <c r="W1668" s="1" t="inlineStr">
        <is>
          <t>469604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15.37</v>
      </c>
      <c r="AO1668" s="1" t="n">
        <v>15.89</v>
      </c>
      <c r="AP1668" s="1" t="n">
        <v>15.99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-1.366764068243944</v>
      </c>
      <c r="E1669" s="2" t="n">
        <v>-0.9365443425076626</v>
      </c>
      <c r="F1669" s="3" t="n">
        <v>-0.5788153579008297</v>
      </c>
      <c r="G1669" s="4" t="n">
        <v>1291</v>
      </c>
      <c r="H1669" s="4" t="n">
        <v>1346</v>
      </c>
      <c r="I1669" s="3" t="n">
        <v>1258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0.6818000000000001</v>
      </c>
      <c r="O1669" s="1" t="n">
        <v>0.9069</v>
      </c>
      <c r="P1669" s="1" t="n">
        <v>0.5707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8564</t>
        </is>
      </c>
      <c r="V1669" s="1" t="inlineStr">
        <is>
          <t>9169</t>
        </is>
      </c>
      <c r="W1669" s="1" t="inlineStr">
        <is>
          <t>5091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523.2</v>
      </c>
      <c r="AO1669" s="1" t="n">
        <v>518.3</v>
      </c>
      <c r="AP1669" s="1" t="n">
        <v>515.3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-0.8035768231526769</v>
      </c>
      <c r="E1670" s="2" t="n">
        <v>-0.8405408697770712</v>
      </c>
      <c r="F1670" s="3" t="n">
        <v>2.358722358722364</v>
      </c>
      <c r="G1670" s="4" t="n">
        <v>11972</v>
      </c>
      <c r="H1670" s="4" t="n">
        <v>9199</v>
      </c>
      <c r="I1670" s="3" t="n">
        <v>42295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10.6312</v>
      </c>
      <c r="O1670" s="1" t="n">
        <v>10.6332</v>
      </c>
      <c r="P1670" s="1" t="n">
        <v>74.9378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38322</t>
        </is>
      </c>
      <c r="V1670" s="1" t="inlineStr">
        <is>
          <t>41876</t>
        </is>
      </c>
      <c r="W1670" s="1" t="inlineStr">
        <is>
          <t>202658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820.9</v>
      </c>
      <c r="AO1670" s="1" t="n">
        <v>814</v>
      </c>
      <c r="AP1670" s="1" t="n">
        <v>833.2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-1.136715678097367</v>
      </c>
      <c r="E1671" s="2" t="n">
        <v>-1.22209902135662</v>
      </c>
      <c r="F1671" s="3" t="n">
        <v>-2.984455452792888</v>
      </c>
      <c r="G1671" s="4" t="n">
        <v>3585</v>
      </c>
      <c r="H1671" s="4" t="n">
        <v>2954</v>
      </c>
      <c r="I1671" s="3" t="n">
        <v>5584</v>
      </c>
      <c r="J1671" s="1" t="n"/>
      <c r="K1671" s="1" t="n"/>
      <c r="L1671" s="7">
        <f>J1671/G1671</f>
        <v/>
      </c>
      <c r="M1671" s="7">
        <f>K1671/H1671</f>
        <v/>
      </c>
      <c r="N1671" s="1" t="n">
        <v>5.6216</v>
      </c>
      <c r="O1671" s="1" t="n">
        <v>4.0724</v>
      </c>
      <c r="P1671" s="1" t="n">
        <v>5.133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13881</t>
        </is>
      </c>
      <c r="V1671" s="1" t="inlineStr">
        <is>
          <t>9080</t>
        </is>
      </c>
      <c r="W1671" s="1" t="inlineStr">
        <is>
          <t>10478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2074.3</v>
      </c>
      <c r="AO1671" s="1" t="n">
        <v>2048.95</v>
      </c>
      <c r="AP1671" s="1" t="n">
        <v>1987.8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-1.803959131545331</v>
      </c>
      <c r="E1672" s="2" t="n">
        <v>0.6990733214111452</v>
      </c>
      <c r="F1672" s="3" t="n">
        <v>1.711333548595419</v>
      </c>
      <c r="G1672" s="4" t="n">
        <v>57805</v>
      </c>
      <c r="H1672" s="4" t="n">
        <v>18240</v>
      </c>
      <c r="I1672" s="3" t="n">
        <v>45567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236.3873</v>
      </c>
      <c r="O1672" s="1" t="n">
        <v>32.2752</v>
      </c>
      <c r="P1672" s="1" t="n">
        <v>103.8638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3309066</t>
        </is>
      </c>
      <c r="V1672" s="1" t="inlineStr">
        <is>
          <t>532445</t>
        </is>
      </c>
      <c r="W1672" s="1" t="inlineStr">
        <is>
          <t>1137257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307.55</v>
      </c>
      <c r="AO1672" s="1" t="n">
        <v>309.7</v>
      </c>
      <c r="AP1672" s="1" t="n">
        <v>315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-1.175827180749236</v>
      </c>
      <c r="E1673" s="2" t="n">
        <v>0.8467072495849532</v>
      </c>
      <c r="F1673" s="3" t="n">
        <v>-0.9713000054875813</v>
      </c>
      <c r="G1673" s="4" t="n">
        <v>495</v>
      </c>
      <c r="H1673" s="4" t="n">
        <v>261</v>
      </c>
      <c r="I1673" s="3" t="n">
        <v>417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0.4095</v>
      </c>
      <c r="O1673" s="1" t="n">
        <v>0.1012</v>
      </c>
      <c r="P1673" s="1" t="n">
        <v>0.3771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5095</t>
        </is>
      </c>
      <c r="V1673" s="1" t="inlineStr">
        <is>
          <t>973</t>
        </is>
      </c>
      <c r="W1673" s="1" t="inlineStr">
        <is>
          <t>2870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542.1</v>
      </c>
      <c r="AO1673" s="1" t="n">
        <v>546.6900000000001</v>
      </c>
      <c r="AP1673" s="1" t="n">
        <v>541.38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-0.6413192853870684</v>
      </c>
      <c r="E1674" s="2" t="n">
        <v>-3.031350852927627</v>
      </c>
      <c r="F1674" s="3" t="n">
        <v>-2.181148222988225</v>
      </c>
      <c r="G1674" s="4" t="n">
        <v>634</v>
      </c>
      <c r="H1674" s="4" t="n">
        <v>884</v>
      </c>
      <c r="I1674" s="3" t="n">
        <v>1312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0.3792</v>
      </c>
      <c r="O1674" s="1" t="n">
        <v>0.2701</v>
      </c>
      <c r="P1674" s="1" t="n">
        <v>0.4249000000000001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16756</t>
        </is>
      </c>
      <c r="V1674" s="1" t="inlineStr">
        <is>
          <t>9338</t>
        </is>
      </c>
      <c r="W1674" s="1" t="inlineStr">
        <is>
          <t>10434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173.52</v>
      </c>
      <c r="AO1674" s="1" t="n">
        <v>168.26</v>
      </c>
      <c r="AP1674" s="1" t="n">
        <v>164.59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1.264261486278138</v>
      </c>
      <c r="E1675" s="2" t="n">
        <v>1.144945188794151</v>
      </c>
      <c r="F1675" s="3" t="n">
        <v>-0.2408477842003854</v>
      </c>
      <c r="G1675" s="4" t="n">
        <v>17199</v>
      </c>
      <c r="H1675" s="4" t="n">
        <v>29653</v>
      </c>
      <c r="I1675" s="3" t="n">
        <v>15688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24.6808</v>
      </c>
      <c r="O1675" s="1" t="n">
        <v>49.2762</v>
      </c>
      <c r="P1675" s="1" t="n">
        <v>22.0745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157760</t>
        </is>
      </c>
      <c r="V1675" s="1" t="inlineStr">
        <is>
          <t>246317</t>
        </is>
      </c>
      <c r="W1675" s="1" t="inlineStr">
        <is>
          <t>117215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821</v>
      </c>
      <c r="AO1675" s="1" t="n">
        <v>830.4</v>
      </c>
      <c r="AP1675" s="1" t="n">
        <v>828.4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-4.026134557654959</v>
      </c>
      <c r="E1676" s="2" t="n">
        <v>-1.097822753756522</v>
      </c>
      <c r="F1676" s="3" t="n">
        <v>-0.8991690437802307</v>
      </c>
      <c r="G1676" s="4" t="n">
        <v>4069</v>
      </c>
      <c r="H1676" s="4" t="n">
        <v>2717</v>
      </c>
      <c r="I1676" s="3" t="n">
        <v>2288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6.3449</v>
      </c>
      <c r="O1676" s="1" t="n">
        <v>4.633500000000001</v>
      </c>
      <c r="P1676" s="1" t="n">
        <v>4.1577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39056</t>
        </is>
      </c>
      <c r="V1676" s="1" t="inlineStr">
        <is>
          <t>31375</t>
        </is>
      </c>
      <c r="W1676" s="1" t="inlineStr">
        <is>
          <t>30114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815.25</v>
      </c>
      <c r="AO1676" s="1" t="n">
        <v>806.3</v>
      </c>
      <c r="AP1676" s="1" t="n">
        <v>799.05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-3.432682425488184</v>
      </c>
      <c r="E1677" s="2" t="n">
        <v>-1.319710515112809</v>
      </c>
      <c r="F1677" s="3" t="n">
        <v>-0.3235547886108684</v>
      </c>
      <c r="G1677" s="4" t="n">
        <v>2321</v>
      </c>
      <c r="H1677" s="4" t="n">
        <v>2298</v>
      </c>
      <c r="I1677" s="3" t="n">
        <v>2034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1.6805</v>
      </c>
      <c r="O1677" s="1" t="n">
        <v>1.0313</v>
      </c>
      <c r="P1677" s="1" t="n">
        <v>1.3592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202480</t>
        </is>
      </c>
      <c r="V1677" s="1" t="inlineStr">
        <is>
          <t>119566</t>
        </is>
      </c>
      <c r="W1677" s="1" t="inlineStr">
        <is>
          <t>153812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46.98</v>
      </c>
      <c r="AO1677" s="1" t="n">
        <v>46.36</v>
      </c>
      <c r="AP1677" s="1" t="n">
        <v>46.21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0.7418111753371831</v>
      </c>
      <c r="E1678" s="2" t="n">
        <v>-1.558764463995405</v>
      </c>
      <c r="F1678" s="3" t="n">
        <v>0.2914319020788781</v>
      </c>
      <c r="G1678" s="4" t="n">
        <v>1438</v>
      </c>
      <c r="H1678" s="4" t="n">
        <v>2077</v>
      </c>
      <c r="I1678" s="3" t="n">
        <v>1021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0.5999</v>
      </c>
      <c r="O1678" s="1" t="n">
        <v>0.6039</v>
      </c>
      <c r="P1678" s="1" t="n">
        <v>0.3117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25785</t>
        </is>
      </c>
      <c r="V1678" s="1" t="inlineStr">
        <is>
          <t>25332</t>
        </is>
      </c>
      <c r="W1678" s="1" t="inlineStr">
        <is>
          <t>13690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104.57</v>
      </c>
      <c r="AO1678" s="1" t="n">
        <v>102.94</v>
      </c>
      <c r="AP1678" s="1" t="n">
        <v>103.24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5.331386602955483</v>
      </c>
      <c r="E1679" s="2" t="n">
        <v>-2.864703658587807</v>
      </c>
      <c r="F1679" s="3" t="n">
        <v>-1.141621621621616</v>
      </c>
      <c r="G1679" s="4" t="n">
        <v>1325</v>
      </c>
      <c r="H1679" s="4" t="n">
        <v>499</v>
      </c>
      <c r="I1679" s="3" t="n">
        <v>470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0.4925</v>
      </c>
      <c r="O1679" s="1" t="n">
        <v>0.2661</v>
      </c>
      <c r="P1679" s="1" t="n">
        <v>0.1744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9638</t>
        </is>
      </c>
      <c r="V1679" s="1" t="inlineStr">
        <is>
          <t>6389</t>
        </is>
      </c>
      <c r="W1679" s="1" t="inlineStr">
        <is>
          <t>4150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238.07</v>
      </c>
      <c r="AO1679" s="1" t="n">
        <v>231.25</v>
      </c>
      <c r="AP1679" s="1" t="n">
        <v>228.61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-0.2021315692760056</v>
      </c>
      <c r="E1680" s="2" t="n">
        <v>-3.590498987295157</v>
      </c>
      <c r="F1680" s="3" t="n">
        <v>-0.6875477463712801</v>
      </c>
      <c r="G1680" s="4" t="n">
        <v>13207</v>
      </c>
      <c r="H1680" s="4" t="n">
        <v>11371</v>
      </c>
      <c r="I1680" s="3" t="n">
        <v>18255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5.7052</v>
      </c>
      <c r="O1680" s="1" t="n">
        <v>7.4967</v>
      </c>
      <c r="P1680" s="1" t="n">
        <v>9.392000000000001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123430</t>
        </is>
      </c>
      <c r="V1680" s="1" t="inlineStr">
        <is>
          <t>176053</t>
        </is>
      </c>
      <c r="W1680" s="1" t="inlineStr">
        <is>
          <t>197633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271.55</v>
      </c>
      <c r="AO1680" s="1" t="n">
        <v>261.8</v>
      </c>
      <c r="AP1680" s="1" t="n">
        <v>260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3.641317810255151</v>
      </c>
      <c r="E1681" s="2" t="n">
        <v>1.736775015933712</v>
      </c>
      <c r="F1681" s="3" t="n">
        <v>1.45653876272513</v>
      </c>
      <c r="G1681" s="4" t="n">
        <v>5984</v>
      </c>
      <c r="H1681" s="4" t="n">
        <v>15153</v>
      </c>
      <c r="I1681" s="3" t="n">
        <v>15182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8.8675</v>
      </c>
      <c r="O1681" s="1" t="n">
        <v>25.7744</v>
      </c>
      <c r="P1681" s="1" t="n">
        <v>26.967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94801</t>
        </is>
      </c>
      <c r="V1681" s="1" t="inlineStr">
        <is>
          <t>142424</t>
        </is>
      </c>
      <c r="W1681" s="1" t="inlineStr">
        <is>
          <t>194873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627.6</v>
      </c>
      <c r="AO1681" s="1" t="n">
        <v>638.5</v>
      </c>
      <c r="AP1681" s="1" t="n">
        <v>647.8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-1.999999999999994</v>
      </c>
      <c r="E1682" s="2" t="n">
        <v>-1.993901008679337</v>
      </c>
      <c r="F1682" s="3" t="n">
        <v>-2.010531354715183</v>
      </c>
      <c r="G1682" s="4" t="n">
        <v>58</v>
      </c>
      <c r="H1682" s="4" t="n">
        <v>65</v>
      </c>
      <c r="I1682" s="3" t="n">
        <v>77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0.0313</v>
      </c>
      <c r="O1682" s="1" t="n">
        <v>0.3518</v>
      </c>
      <c r="P1682" s="1" t="n">
        <v>0.189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85.26000000000001</v>
      </c>
      <c r="AO1682" s="1" t="n">
        <v>83.56</v>
      </c>
      <c r="AP1682" s="1" t="n">
        <v>81.88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-0.9486166007905177</v>
      </c>
      <c r="E1683" s="2" t="n">
        <v>-1.550564359822141</v>
      </c>
      <c r="F1683" s="3" t="n">
        <v>-0.5327156919513535</v>
      </c>
      <c r="G1683" s="4" t="n">
        <v>5614</v>
      </c>
      <c r="H1683" s="4" t="n">
        <v>2416</v>
      </c>
      <c r="I1683" s="3" t="n">
        <v>2259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2.1647</v>
      </c>
      <c r="O1683" s="1" t="n">
        <v>1.2608</v>
      </c>
      <c r="P1683" s="1" t="n">
        <v>1.3121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142155</t>
        </is>
      </c>
      <c r="V1683" s="1" t="inlineStr">
        <is>
          <t>91990</t>
        </is>
      </c>
      <c r="W1683" s="1" t="inlineStr">
        <is>
          <t>91180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87.70999999999999</v>
      </c>
      <c r="AO1683" s="1" t="n">
        <v>86.34999999999999</v>
      </c>
      <c r="AP1683" s="1" t="n">
        <v>85.89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0.9289369465580946</v>
      </c>
      <c r="E1684" s="2" t="n">
        <v>-1.563899803189881</v>
      </c>
      <c r="F1684" s="3" t="n">
        <v>-1.04519004758356</v>
      </c>
      <c r="G1684" s="4" t="n">
        <v>10239</v>
      </c>
      <c r="H1684" s="4" t="n">
        <v>5399</v>
      </c>
      <c r="I1684" s="3" t="n">
        <v>4097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130.2765</v>
      </c>
      <c r="O1684" s="1" t="n">
        <v>34.83320000000001</v>
      </c>
      <c r="P1684" s="1" t="n">
        <v>24.1403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28504</t>
        </is>
      </c>
      <c r="V1684" s="1" t="inlineStr">
        <is>
          <t>5118</t>
        </is>
      </c>
      <c r="W1684" s="1" t="inlineStr">
        <is>
          <t>2911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5425</v>
      </c>
      <c r="AC1684" s="1" t="n">
        <v>29425</v>
      </c>
      <c r="AD1684" s="1" t="n">
        <v>670</v>
      </c>
      <c r="AE1684" s="1" t="n">
        <v>396</v>
      </c>
      <c r="AF1684" s="1" t="n">
        <v>1755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27871.7</v>
      </c>
      <c r="AL1684" s="1" t="n">
        <v>27566.9</v>
      </c>
      <c r="AM1684" s="1" t="n">
        <v>27416</v>
      </c>
      <c r="AN1684" s="1" t="n">
        <v>28352.2</v>
      </c>
      <c r="AO1684" s="1" t="n">
        <v>27908.8</v>
      </c>
      <c r="AP1684" s="1" t="n">
        <v>27617.1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-3.553707925439185</v>
      </c>
      <c r="E1685" s="2" t="n">
        <v>-2.182981090100117</v>
      </c>
      <c r="F1685" s="3" t="n">
        <v>-4.022743425728494</v>
      </c>
      <c r="G1685" s="4" t="n">
        <v>2643</v>
      </c>
      <c r="H1685" s="4" t="n">
        <v>3311</v>
      </c>
      <c r="I1685" s="3" t="n">
        <v>4933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3.5368</v>
      </c>
      <c r="O1685" s="1" t="n">
        <v>3.6239</v>
      </c>
      <c r="P1685" s="1" t="n">
        <v>4.1463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51044</t>
        </is>
      </c>
      <c r="V1685" s="1" t="inlineStr">
        <is>
          <t>54577</t>
        </is>
      </c>
      <c r="W1685" s="1" t="inlineStr">
        <is>
          <t>53081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359.6</v>
      </c>
      <c r="AO1685" s="1" t="n">
        <v>351.75</v>
      </c>
      <c r="AP1685" s="1" t="n">
        <v>337.6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2.196409714889122</v>
      </c>
      <c r="E1686" s="2" t="n">
        <v>4.980367844595984</v>
      </c>
      <c r="F1686" s="3" t="n">
        <v>5.000000000000012</v>
      </c>
      <c r="G1686" s="4" t="n">
        <v>495</v>
      </c>
      <c r="H1686" s="4" t="n">
        <v>708</v>
      </c>
      <c r="I1686" s="3" t="n">
        <v>629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0.6223</v>
      </c>
      <c r="O1686" s="1" t="n">
        <v>1.2772</v>
      </c>
      <c r="P1686" s="1" t="n">
        <v>2.7603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48.39</v>
      </c>
      <c r="AO1686" s="1" t="n">
        <v>50.8</v>
      </c>
      <c r="AP1686" s="1" t="n">
        <v>53.34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4.70588235294118</v>
      </c>
      <c r="E1687" s="2" t="n">
        <v>-5.617977528089892</v>
      </c>
      <c r="F1687" s="3" t="n">
        <v>-2.380952380952383</v>
      </c>
      <c r="G1687" s="4" t="n">
        <v>1200</v>
      </c>
      <c r="H1687" s="4" t="n">
        <v>2197</v>
      </c>
      <c r="I1687" s="3" t="n">
        <v>1449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0.132</v>
      </c>
      <c r="O1687" s="1" t="n">
        <v>0.1888</v>
      </c>
      <c r="P1687" s="1" t="n">
        <v>0.1125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0.89</v>
      </c>
      <c r="AO1687" s="1" t="n">
        <v>0.84</v>
      </c>
      <c r="AP1687" s="1" t="n">
        <v>0.82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0.2411381721726527</v>
      </c>
      <c r="E1688" s="2" t="n">
        <v>-0.7457300938176511</v>
      </c>
      <c r="F1688" s="3" t="n">
        <v>0</v>
      </c>
      <c r="G1688" s="4" t="n">
        <v>950</v>
      </c>
      <c r="H1688" s="4" t="n">
        <v>336</v>
      </c>
      <c r="I1688" s="3" t="n">
        <v>421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0.4637</v>
      </c>
      <c r="O1688" s="1" t="n">
        <v>0.1713</v>
      </c>
      <c r="P1688" s="1" t="n">
        <v>0.2441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11454</t>
        </is>
      </c>
      <c r="V1688" s="1" t="inlineStr">
        <is>
          <t>4803</t>
        </is>
      </c>
      <c r="W1688" s="1" t="inlineStr">
        <is>
          <t>5569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249.42</v>
      </c>
      <c r="AO1688" s="1" t="n">
        <v>247.56</v>
      </c>
      <c r="AP1688" s="1" t="n">
        <v>247.56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-0.5967525558587981</v>
      </c>
      <c r="E1690" s="2" t="n">
        <v>0.5026061057334199</v>
      </c>
      <c r="F1690" s="3" t="n">
        <v>-0.8797925541766994</v>
      </c>
      <c r="G1690" s="4" t="n">
        <v>11280</v>
      </c>
      <c r="H1690" s="4" t="n">
        <v>6023</v>
      </c>
      <c r="I1690" s="3" t="n">
        <v>9095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17.6601</v>
      </c>
      <c r="O1690" s="1" t="n">
        <v>7.148</v>
      </c>
      <c r="P1690" s="1" t="n">
        <v>10.1196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28437</t>
        </is>
      </c>
      <c r="V1690" s="1" t="inlineStr">
        <is>
          <t>16089</t>
        </is>
      </c>
      <c r="W1690" s="1" t="inlineStr">
        <is>
          <t>25174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2148.8</v>
      </c>
      <c r="AO1690" s="1" t="n">
        <v>2159.6</v>
      </c>
      <c r="AP1690" s="1" t="n">
        <v>2140.6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-5.117213023315104</v>
      </c>
      <c r="E1691" s="2" t="n">
        <v>-1.528435620947966</v>
      </c>
      <c r="F1691" s="3" t="n">
        <v>0.4792931704987285</v>
      </c>
      <c r="G1691" s="4" t="n">
        <v>147405</v>
      </c>
      <c r="H1691" s="4" t="n">
        <v>111367</v>
      </c>
      <c r="I1691" s="3" t="n">
        <v>114604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628.0915</v>
      </c>
      <c r="O1691" s="1" t="n">
        <v>440.9504</v>
      </c>
      <c r="P1691" s="1" t="n">
        <v>428.0557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911180</t>
        </is>
      </c>
      <c r="V1691" s="1" t="inlineStr">
        <is>
          <t>581254</t>
        </is>
      </c>
      <c r="W1691" s="1" t="inlineStr">
        <is>
          <t>710222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160650</v>
      </c>
      <c r="AC1691" s="1" t="n">
        <v>448050</v>
      </c>
      <c r="AD1691" s="1" t="n">
        <v>2536</v>
      </c>
      <c r="AE1691" s="1" t="n">
        <v>1987</v>
      </c>
      <c r="AF1691" s="1" t="n">
        <v>4476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3008.25</v>
      </c>
      <c r="AL1691" s="1" t="n">
        <v>2957.2</v>
      </c>
      <c r="AM1691" s="1" t="n">
        <v>2970.45</v>
      </c>
      <c r="AN1691" s="1" t="n">
        <v>2976.9</v>
      </c>
      <c r="AO1691" s="1" t="n">
        <v>2931.4</v>
      </c>
      <c r="AP1691" s="1" t="n">
        <v>2945.45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-2.583153347732177</v>
      </c>
      <c r="E1692" s="2" t="n">
        <v>-2.970911670805258</v>
      </c>
      <c r="F1692" s="3" t="n">
        <v>-0.3107577003930203</v>
      </c>
      <c r="G1692" s="4" t="n">
        <v>7938</v>
      </c>
      <c r="H1692" s="4" t="n">
        <v>9448</v>
      </c>
      <c r="I1692" s="3" t="n">
        <v>9634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8.725800000000001</v>
      </c>
      <c r="O1692" s="1" t="n">
        <v>8.0215</v>
      </c>
      <c r="P1692" s="1" t="n">
        <v>9.7577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341930</t>
        </is>
      </c>
      <c r="V1692" s="1" t="inlineStr">
        <is>
          <t>288772</t>
        </is>
      </c>
      <c r="W1692" s="1" t="inlineStr">
        <is>
          <t>382549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112.76</v>
      </c>
      <c r="AO1692" s="1" t="n">
        <v>109.41</v>
      </c>
      <c r="AP1692" s="1" t="n">
        <v>109.07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-2.356202356202355</v>
      </c>
      <c r="E1693" s="2" t="n">
        <v>-0.9226401703335628</v>
      </c>
      <c r="F1693" s="3" t="n">
        <v>1.217765042979942</v>
      </c>
      <c r="G1693" s="4" t="n">
        <v>978</v>
      </c>
      <c r="H1693" s="4" t="n">
        <v>1214</v>
      </c>
      <c r="I1693" s="3" t="n">
        <v>843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0.156</v>
      </c>
      <c r="O1693" s="1" t="n">
        <v>0.3059</v>
      </c>
      <c r="P1693" s="1" t="n">
        <v>0.2136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55770</t>
        </is>
      </c>
      <c r="V1693" s="1" t="inlineStr">
        <is>
          <t>120189</t>
        </is>
      </c>
      <c r="W1693" s="1" t="inlineStr">
        <is>
          <t>83294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14.09</v>
      </c>
      <c r="AO1693" s="1" t="n">
        <v>13.96</v>
      </c>
      <c r="AP1693" s="1" t="n">
        <v>14.13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-1.275122958285263</v>
      </c>
      <c r="E1694" s="2" t="n">
        <v>-2.52168030014146</v>
      </c>
      <c r="F1694" s="3" t="n">
        <v>0.8328601173575504</v>
      </c>
      <c r="G1694" s="4" t="n">
        <v>6020</v>
      </c>
      <c r="H1694" s="4" t="n">
        <v>14676</v>
      </c>
      <c r="I1694" s="3" t="n">
        <v>9119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13.9373</v>
      </c>
      <c r="O1694" s="1" t="n">
        <v>16.3055</v>
      </c>
      <c r="P1694" s="1" t="n">
        <v>11.8092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100266</t>
        </is>
      </c>
      <c r="V1694" s="1" t="inlineStr">
        <is>
          <t>115131</t>
        </is>
      </c>
      <c r="W1694" s="1" t="inlineStr">
        <is>
          <t>57247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812.95</v>
      </c>
      <c r="AO1694" s="1" t="n">
        <v>792.45</v>
      </c>
      <c r="AP1694" s="1" t="n">
        <v>799.05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1.979444232965358</v>
      </c>
      <c r="E1695" s="2" t="n">
        <v>-2.015677491601341</v>
      </c>
      <c r="F1695" s="3" t="n">
        <v>-2.019047619047623</v>
      </c>
      <c r="G1695" s="4" t="n">
        <v>20</v>
      </c>
      <c r="H1695" s="4" t="n">
        <v>27</v>
      </c>
      <c r="I1695" s="3" t="n">
        <v>8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0.0131</v>
      </c>
      <c r="O1695" s="1" t="n">
        <v>0.0266</v>
      </c>
      <c r="P1695" s="1" t="n">
        <v>0.004099999999999999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26.79</v>
      </c>
      <c r="AO1695" s="1" t="n">
        <v>26.25</v>
      </c>
      <c r="AP1695" s="1" t="n">
        <v>25.72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4.277306323569668</v>
      </c>
      <c r="E1696" s="2" t="n">
        <v>-2.231410382621255</v>
      </c>
      <c r="F1696" s="3" t="n">
        <v>-1.792307175941456</v>
      </c>
      <c r="G1696" s="4" t="n">
        <v>181</v>
      </c>
      <c r="H1696" s="4" t="n">
        <v>71</v>
      </c>
      <c r="I1696" s="3" t="n">
        <v>98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0.4915</v>
      </c>
      <c r="O1696" s="1" t="n">
        <v>0.0688</v>
      </c>
      <c r="P1696" s="1" t="n">
        <v>0.164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152.37</v>
      </c>
      <c r="AO1696" s="1" t="n">
        <v>148.97</v>
      </c>
      <c r="AP1696" s="1" t="n">
        <v>146.3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-2.237434040871134</v>
      </c>
      <c r="E1697" s="2" t="n">
        <v>-1.587158966196654</v>
      </c>
      <c r="F1697" s="3" t="n">
        <v>-0.4545454545454593</v>
      </c>
      <c r="G1697" s="4" t="n">
        <v>25336</v>
      </c>
      <c r="H1697" s="4" t="n">
        <v>34112</v>
      </c>
      <c r="I1697" s="3" t="n">
        <v>23978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193.2974</v>
      </c>
      <c r="O1697" s="1" t="n">
        <v>182.7405</v>
      </c>
      <c r="P1697" s="1" t="n">
        <v>136.0648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137878</t>
        </is>
      </c>
      <c r="V1697" s="1" t="inlineStr">
        <is>
          <t>135074</t>
        </is>
      </c>
      <c r="W1697" s="1" t="inlineStr">
        <is>
          <t>89390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48000</v>
      </c>
      <c r="AC1697" s="1" t="n">
        <v>25350</v>
      </c>
      <c r="AD1697" s="1" t="n">
        <v>1194</v>
      </c>
      <c r="AE1697" s="1" t="n">
        <v>1239</v>
      </c>
      <c r="AF1697" s="1" t="n">
        <v>946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7863.9</v>
      </c>
      <c r="AL1697" s="1" t="n">
        <v>7741.6</v>
      </c>
      <c r="AM1697" s="1" t="n">
        <v>7697.35</v>
      </c>
      <c r="AN1697" s="1" t="n">
        <v>7790.65</v>
      </c>
      <c r="AO1697" s="1" t="n">
        <v>7667</v>
      </c>
      <c r="AP1697" s="1" t="n">
        <v>7632.15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-1.355220461920215</v>
      </c>
      <c r="E1698" s="2" t="n">
        <v>-0.7933436532507674</v>
      </c>
      <c r="F1698" s="3" t="n">
        <v>2.769650867953958</v>
      </c>
      <c r="G1698" s="4" t="n">
        <v>4268</v>
      </c>
      <c r="H1698" s="4" t="n">
        <v>7584</v>
      </c>
      <c r="I1698" s="3" t="n">
        <v>7380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3.854</v>
      </c>
      <c r="O1698" s="1" t="n">
        <v>7.4575</v>
      </c>
      <c r="P1698" s="1" t="n">
        <v>7.8956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373585</t>
        </is>
      </c>
      <c r="V1698" s="1" t="inlineStr">
        <is>
          <t>550068</t>
        </is>
      </c>
      <c r="W1698" s="1" t="inlineStr">
        <is>
          <t>562282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51.68</v>
      </c>
      <c r="AO1698" s="1" t="n">
        <v>51.27</v>
      </c>
      <c r="AP1698" s="1" t="n">
        <v>52.69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-1.005161640858475</v>
      </c>
      <c r="E1699" s="2" t="n">
        <v>2.74423710208562</v>
      </c>
      <c r="F1699" s="3" t="n">
        <v>-2.964743589743589</v>
      </c>
      <c r="G1699" s="4" t="n">
        <v>1687</v>
      </c>
      <c r="H1699" s="4" t="n">
        <v>702</v>
      </c>
      <c r="I1699" s="3" t="n">
        <v>455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0.2469</v>
      </c>
      <c r="O1699" s="1" t="n">
        <v>0.1308</v>
      </c>
      <c r="P1699" s="1" t="n">
        <v>0.0815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14312</t>
        </is>
      </c>
      <c r="V1699" s="1" t="inlineStr">
        <is>
          <t>9814</t>
        </is>
      </c>
      <c r="W1699" s="1" t="inlineStr">
        <is>
          <t>6573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72.88</v>
      </c>
      <c r="AO1699" s="1" t="n">
        <v>74.88</v>
      </c>
      <c r="AP1699" s="1" t="n">
        <v>72.66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-0.7440066133921159</v>
      </c>
      <c r="E1700" s="2" t="n">
        <v>-0.9855635757912302</v>
      </c>
      <c r="F1700" s="3" t="n">
        <v>-2.747791952894982</v>
      </c>
      <c r="G1700" s="4" t="n">
        <v>579</v>
      </c>
      <c r="H1700" s="4" t="n">
        <v>720</v>
      </c>
      <c r="I1700" s="3" t="n">
        <v>974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0.6877</v>
      </c>
      <c r="O1700" s="1" t="n">
        <v>0.6905</v>
      </c>
      <c r="P1700" s="1" t="n">
        <v>0.8018000000000001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2746</t>
        </is>
      </c>
      <c r="V1700" s="1" t="inlineStr">
        <is>
          <t>1677</t>
        </is>
      </c>
      <c r="W1700" s="1" t="inlineStr">
        <is>
          <t>4312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360.2</v>
      </c>
      <c r="AO1700" s="1" t="n">
        <v>356.65</v>
      </c>
      <c r="AP1700" s="1" t="n">
        <v>346.85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2.425513393740344</v>
      </c>
      <c r="E1701" s="2" t="n">
        <v>0.02704164413197377</v>
      </c>
      <c r="F1701" s="3" t="n">
        <v>-0.6372378635152357</v>
      </c>
      <c r="G1701" s="4" t="n">
        <v>23190</v>
      </c>
      <c r="H1701" s="4" t="n">
        <v>20832</v>
      </c>
      <c r="I1701" s="3" t="n">
        <v>9748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106.6223</v>
      </c>
      <c r="O1701" s="1" t="n">
        <v>92.17149999999999</v>
      </c>
      <c r="P1701" s="1" t="n">
        <v>61.198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184225</t>
        </is>
      </c>
      <c r="V1701" s="1" t="inlineStr">
        <is>
          <t>197687</t>
        </is>
      </c>
      <c r="W1701" s="1" t="inlineStr">
        <is>
          <t>26753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1294.3</v>
      </c>
      <c r="AO1701" s="1" t="n">
        <v>1294.65</v>
      </c>
      <c r="AP1701" s="1" t="n">
        <v>1286.4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-0.5126716966531255</v>
      </c>
      <c r="E1702" s="2" t="n">
        <v>-2.372386971317451</v>
      </c>
      <c r="F1702" s="3" t="n">
        <v>-0.9062842346379808</v>
      </c>
      <c r="G1702" s="4" t="n">
        <v>1131</v>
      </c>
      <c r="H1702" s="4" t="n">
        <v>859</v>
      </c>
      <c r="I1702" s="3" t="n">
        <v>586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0.8772</v>
      </c>
      <c r="O1702" s="1" t="n">
        <v>0.5518</v>
      </c>
      <c r="P1702" s="1" t="n">
        <v>0.2663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39336</t>
        </is>
      </c>
      <c r="V1702" s="1" t="inlineStr">
        <is>
          <t>33718</t>
        </is>
      </c>
      <c r="W1702" s="1" t="inlineStr">
        <is>
          <t>17350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102.85</v>
      </c>
      <c r="AO1702" s="1" t="n">
        <v>100.41</v>
      </c>
      <c r="AP1702" s="1" t="n">
        <v>99.5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-2.891156462585027</v>
      </c>
      <c r="E1703" s="2" t="n">
        <v>-3.852889667250443</v>
      </c>
      <c r="F1703" s="3" t="n">
        <v>1.275045537340625</v>
      </c>
      <c r="G1703" s="4" t="n">
        <v>1039</v>
      </c>
      <c r="H1703" s="4" t="n">
        <v>2332</v>
      </c>
      <c r="I1703" s="3" t="n">
        <v>779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0.1724</v>
      </c>
      <c r="O1703" s="1" t="n">
        <v>0.3942000000000001</v>
      </c>
      <c r="P1703" s="1" t="n">
        <v>0.1517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35032</t>
        </is>
      </c>
      <c r="V1703" s="1" t="inlineStr">
        <is>
          <t>84561</t>
        </is>
      </c>
      <c r="W1703" s="1" t="inlineStr">
        <is>
          <t>32648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28.55</v>
      </c>
      <c r="AO1703" s="1" t="n">
        <v>27.45</v>
      </c>
      <c r="AP1703" s="1" t="n">
        <v>27.8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-0.4162585700293872</v>
      </c>
      <c r="E1704" s="2" t="n">
        <v>-2.901401524465207</v>
      </c>
      <c r="F1704" s="3" t="n">
        <v>-2.582932387946323</v>
      </c>
      <c r="G1704" s="4" t="n">
        <v>773</v>
      </c>
      <c r="H1704" s="4" t="n">
        <v>1547</v>
      </c>
      <c r="I1704" s="3" t="n">
        <v>1255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0.166</v>
      </c>
      <c r="O1704" s="1" t="n">
        <v>0.3847</v>
      </c>
      <c r="P1704" s="1" t="n">
        <v>0.3358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21455</t>
        </is>
      </c>
      <c r="V1704" s="1" t="inlineStr">
        <is>
          <t>49851</t>
        </is>
      </c>
      <c r="W1704" s="1" t="inlineStr">
        <is>
          <t>47251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40.67</v>
      </c>
      <c r="AO1704" s="1" t="n">
        <v>39.49</v>
      </c>
      <c r="AP1704" s="1" t="n">
        <v>38.47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-0.8564699164941831</v>
      </c>
      <c r="E1705" s="2" t="n">
        <v>-1.396587718666753</v>
      </c>
      <c r="F1705" s="3" t="n">
        <v>-0.8176973059794148</v>
      </c>
      <c r="G1705" s="4" t="n">
        <v>344</v>
      </c>
      <c r="H1705" s="4" t="n">
        <v>317</v>
      </c>
      <c r="I1705" s="3" t="n">
        <v>356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0.3459</v>
      </c>
      <c r="O1705" s="1" t="n">
        <v>0.2978</v>
      </c>
      <c r="P1705" s="1" t="n">
        <v>0.3225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694.55</v>
      </c>
      <c r="AO1705" s="1" t="n">
        <v>684.85</v>
      </c>
      <c r="AP1705" s="1" t="n">
        <v>679.25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1.830443159922924</v>
      </c>
      <c r="E1706" s="2" t="n">
        <v>9.981078524124879</v>
      </c>
      <c r="F1706" s="3" t="n">
        <v>9.978494623655914</v>
      </c>
      <c r="G1706" s="4" t="n">
        <v>55</v>
      </c>
      <c r="H1706" s="4" t="n">
        <v>171</v>
      </c>
      <c r="I1706" s="3" t="n">
        <v>309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0.0148</v>
      </c>
      <c r="O1706" s="1" t="n">
        <v>0.2873</v>
      </c>
      <c r="P1706" s="1" t="n">
        <v>0.3551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4492</t>
        </is>
      </c>
      <c r="V1706" s="1" t="inlineStr">
        <is>
          <t>104454</t>
        </is>
      </c>
      <c r="W1706" s="1" t="inlineStr">
        <is>
          <t>63588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21.14</v>
      </c>
      <c r="AO1706" s="1" t="n">
        <v>23.25</v>
      </c>
      <c r="AP1706" s="1" t="n">
        <v>25.57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-0.9699107241265399</v>
      </c>
      <c r="E1707" s="2" t="n">
        <v>0.3005008347245523</v>
      </c>
      <c r="F1707" s="3" t="n">
        <v>-2.097203728362184</v>
      </c>
      <c r="G1707" s="4" t="n">
        <v>1437</v>
      </c>
      <c r="H1707" s="4" t="n">
        <v>782</v>
      </c>
      <c r="I1707" s="3" t="n">
        <v>2408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1.0095</v>
      </c>
      <c r="O1707" s="1" t="n">
        <v>0.5447</v>
      </c>
      <c r="P1707" s="1" t="n">
        <v>2.9807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92523</t>
        </is>
      </c>
      <c r="V1707" s="1" t="inlineStr">
        <is>
          <t>48084</t>
        </is>
      </c>
      <c r="W1707" s="1" t="inlineStr">
        <is>
          <t>280769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89.84999999999999</v>
      </c>
      <c r="AO1707" s="1" t="n">
        <v>90.12</v>
      </c>
      <c r="AP1707" s="1" t="n">
        <v>88.23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-1.019823536152172</v>
      </c>
      <c r="E1708" s="2" t="n">
        <v>0.4051863857374491</v>
      </c>
      <c r="F1708" s="3" t="n">
        <v>-2.363657327337712</v>
      </c>
      <c r="G1708" s="4" t="n">
        <v>25179</v>
      </c>
      <c r="H1708" s="4" t="n">
        <v>10746</v>
      </c>
      <c r="I1708" s="3" t="n">
        <v>50122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67.17020000000001</v>
      </c>
      <c r="O1708" s="1" t="n">
        <v>23.6582</v>
      </c>
      <c r="P1708" s="1" t="n">
        <v>115.954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6380559</t>
        </is>
      </c>
      <c r="V1708" s="1" t="inlineStr">
        <is>
          <t>1958695</t>
        </is>
      </c>
      <c r="W1708" s="1" t="inlineStr">
        <is>
          <t>11136567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86.38</v>
      </c>
      <c r="AO1708" s="1" t="n">
        <v>86.73</v>
      </c>
      <c r="AP1708" s="1" t="n">
        <v>84.68000000000001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-1.075634057971002</v>
      </c>
      <c r="E1709" s="2" t="n">
        <v>0.5379420853839977</v>
      </c>
      <c r="F1709" s="3" t="n">
        <v>-2.254098360655742</v>
      </c>
      <c r="G1709" s="4" t="n">
        <v>1312</v>
      </c>
      <c r="H1709" s="4" t="n">
        <v>603</v>
      </c>
      <c r="I1709" s="3" t="n">
        <v>2149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1.3367</v>
      </c>
      <c r="O1709" s="1" t="n">
        <v>1.9434</v>
      </c>
      <c r="P1709" s="1" t="n">
        <v>2.5853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102392</t>
        </is>
      </c>
      <c r="V1709" s="1" t="inlineStr">
        <is>
          <t>182621</t>
        </is>
      </c>
      <c r="W1709" s="1" t="inlineStr">
        <is>
          <t>253158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87.37</v>
      </c>
      <c r="AO1709" s="1" t="n">
        <v>87.84</v>
      </c>
      <c r="AP1709" s="1" t="n">
        <v>85.86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0.01471995289615408</v>
      </c>
      <c r="E1710" s="2" t="n">
        <v>-1.015527264699403</v>
      </c>
      <c r="F1710" s="3" t="n">
        <v>1.092855549773255</v>
      </c>
      <c r="G1710" s="4" t="n">
        <v>226</v>
      </c>
      <c r="H1710" s="4" t="n">
        <v>640</v>
      </c>
      <c r="I1710" s="3" t="n">
        <v>728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0.6461</v>
      </c>
      <c r="O1710" s="1" t="n">
        <v>0.9443000000000001</v>
      </c>
      <c r="P1710" s="1" t="n">
        <v>1.5356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1418</t>
        </is>
      </c>
      <c r="V1710" s="1" t="inlineStr">
        <is>
          <t>4747</t>
        </is>
      </c>
      <c r="W1710" s="1" t="inlineStr">
        <is>
          <t>12434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679.45</v>
      </c>
      <c r="AO1710" s="1" t="n">
        <v>672.55</v>
      </c>
      <c r="AP1710" s="1" t="n">
        <v>679.9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-1.250704225352112</v>
      </c>
      <c r="E1711" s="2" t="n">
        <v>0.7188498402555858</v>
      </c>
      <c r="F1711" s="3" t="n">
        <v>-2.141157811260905</v>
      </c>
      <c r="G1711" s="4" t="n">
        <v>279</v>
      </c>
      <c r="H1711" s="4" t="n">
        <v>106</v>
      </c>
      <c r="I1711" s="3" t="n">
        <v>384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0.3079</v>
      </c>
      <c r="O1711" s="1" t="n">
        <v>0.0576</v>
      </c>
      <c r="P1711" s="1" t="n">
        <v>0.6368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27356</t>
        </is>
      </c>
      <c r="V1711" s="1" t="inlineStr">
        <is>
          <t>5085</t>
        </is>
      </c>
      <c r="W1711" s="1" t="inlineStr">
        <is>
          <t>69034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87.64</v>
      </c>
      <c r="AO1711" s="1" t="n">
        <v>88.27</v>
      </c>
      <c r="AP1711" s="1" t="n">
        <v>86.38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-2.317128577919135</v>
      </c>
      <c r="E1712" s="2" t="n">
        <v>-1.767441860465112</v>
      </c>
      <c r="F1712" s="3" t="n">
        <v>2.698863636363638</v>
      </c>
      <c r="G1712" s="4" t="n">
        <v>170</v>
      </c>
      <c r="H1712" s="4" t="n">
        <v>140</v>
      </c>
      <c r="I1712" s="3" t="n">
        <v>141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0.07730000000000001</v>
      </c>
      <c r="O1712" s="1" t="n">
        <v>0.0481</v>
      </c>
      <c r="P1712" s="1" t="n">
        <v>0.0446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21.5</v>
      </c>
      <c r="AO1712" s="1" t="n">
        <v>21.12</v>
      </c>
      <c r="AP1712" s="1" t="n">
        <v>21.69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-1.553113553113556</v>
      </c>
      <c r="E1713" s="2" t="n">
        <v>-1.235302872451251</v>
      </c>
      <c r="F1713" s="3" t="n">
        <v>2.004219409282693</v>
      </c>
      <c r="G1713" s="4" t="n">
        <v>505</v>
      </c>
      <c r="H1713" s="4" t="n">
        <v>388</v>
      </c>
      <c r="I1713" s="3" t="n">
        <v>658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1.972</v>
      </c>
      <c r="O1713" s="1" t="n">
        <v>1.5268</v>
      </c>
      <c r="P1713" s="1" t="n">
        <v>4.567200000000001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335.95</v>
      </c>
      <c r="AO1713" s="1" t="n">
        <v>331.8</v>
      </c>
      <c r="AP1713" s="1" t="n">
        <v>338.45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-1.840234211626939</v>
      </c>
      <c r="E1714" s="2" t="n">
        <v>1.746910950149127</v>
      </c>
      <c r="F1714" s="3" t="n">
        <v>-3.517587939698492</v>
      </c>
      <c r="G1714" s="4" t="n">
        <v>1841</v>
      </c>
      <c r="H1714" s="4" t="n">
        <v>1692</v>
      </c>
      <c r="I1714" s="3" t="n">
        <v>2211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1.1955</v>
      </c>
      <c r="O1714" s="1" t="n">
        <v>1.2939</v>
      </c>
      <c r="P1714" s="1" t="n">
        <v>1.7419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242363</t>
        </is>
      </c>
      <c r="V1714" s="1" t="inlineStr">
        <is>
          <t>284663</t>
        </is>
      </c>
      <c r="W1714" s="1" t="inlineStr">
        <is>
          <t>435873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23.47</v>
      </c>
      <c r="AO1714" s="1" t="n">
        <v>23.88</v>
      </c>
      <c r="AP1714" s="1" t="n">
        <v>23.04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-4.596622889305818</v>
      </c>
      <c r="E1715" s="2" t="n">
        <v>5.260570304818094</v>
      </c>
      <c r="F1715" s="3" t="n">
        <v>0.1401214385801081</v>
      </c>
      <c r="G1715" s="4" t="n">
        <v>1123</v>
      </c>
      <c r="H1715" s="4" t="n">
        <v>1346</v>
      </c>
      <c r="I1715" s="3" t="n">
        <v>752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0.6378</v>
      </c>
      <c r="O1715" s="1" t="n">
        <v>1.169</v>
      </c>
      <c r="P1715" s="1" t="n">
        <v>0.451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20304</t>
        </is>
      </c>
      <c r="V1715" s="1" t="inlineStr">
        <is>
          <t>22650</t>
        </is>
      </c>
      <c r="W1715" s="1" t="inlineStr">
        <is>
          <t>10120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162.72</v>
      </c>
      <c r="AO1715" s="1" t="n">
        <v>171.28</v>
      </c>
      <c r="AP1715" s="1" t="n">
        <v>171.52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-1.549129536736501</v>
      </c>
      <c r="E1716" s="2" t="n">
        <v>-1.693391278285622</v>
      </c>
      <c r="F1716" s="3" t="n">
        <v>-0.1981707317073101</v>
      </c>
      <c r="G1716" s="4" t="n">
        <v>2361</v>
      </c>
      <c r="H1716" s="4" t="n">
        <v>2299</v>
      </c>
      <c r="I1716" s="3" t="n">
        <v>2234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8.6798</v>
      </c>
      <c r="O1716" s="1" t="n">
        <v>4.897</v>
      </c>
      <c r="P1716" s="1" t="n">
        <v>2.0272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233490</t>
        </is>
      </c>
      <c r="V1716" s="1" t="inlineStr">
        <is>
          <t>124160</t>
        </is>
      </c>
      <c r="W1716" s="1" t="inlineStr">
        <is>
          <t>28045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333.65</v>
      </c>
      <c r="AO1716" s="1" t="n">
        <v>328</v>
      </c>
      <c r="AP1716" s="1" t="n">
        <v>327.35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0.4151044456347112</v>
      </c>
      <c r="E1717" s="2" t="n">
        <v>0</v>
      </c>
      <c r="F1717" s="3" t="n">
        <v>-1.453527136951591</v>
      </c>
      <c r="G1717" s="4" t="n">
        <v>1416</v>
      </c>
      <c r="H1717" s="4" t="n">
        <v>1010</v>
      </c>
      <c r="I1717" s="3" t="n">
        <v>2180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0.8502</v>
      </c>
      <c r="O1717" s="1" t="n">
        <v>0.4831</v>
      </c>
      <c r="P1717" s="1" t="n">
        <v>1.5983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14690</t>
        </is>
      </c>
      <c r="V1717" s="1" t="inlineStr">
        <is>
          <t>8244</t>
        </is>
      </c>
      <c r="W1717" s="1" t="inlineStr">
        <is>
          <t>33080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374.95</v>
      </c>
      <c r="AO1717" s="1" t="n">
        <v>374.95</v>
      </c>
      <c r="AP1717" s="1" t="n">
        <v>369.5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-2.247191011235957</v>
      </c>
      <c r="F1718" s="3" t="n">
        <v>-2.298850574712646</v>
      </c>
      <c r="G1718" s="4" t="n">
        <v>1453</v>
      </c>
      <c r="H1718" s="4" t="n">
        <v>1461</v>
      </c>
      <c r="I1718" s="3" t="n">
        <v>1322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0.1654</v>
      </c>
      <c r="O1718" s="1" t="n">
        <v>0.1469</v>
      </c>
      <c r="P1718" s="1" t="n">
        <v>0.1186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0.89</v>
      </c>
      <c r="AO1718" s="1" t="n">
        <v>0.87</v>
      </c>
      <c r="AP1718" s="1" t="n">
        <v>0.85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-1.472014103129136</v>
      </c>
      <c r="E1719" s="2" t="n">
        <v>-7.03614242261584</v>
      </c>
      <c r="F1719" s="3" t="n">
        <v>-1.433864215945734</v>
      </c>
      <c r="G1719" s="4" t="n">
        <v>81767</v>
      </c>
      <c r="H1719" s="4" t="n">
        <v>24952</v>
      </c>
      <c r="I1719" s="3" t="n">
        <v>19353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250.9103</v>
      </c>
      <c r="O1719" s="1" t="n">
        <v>73.5921</v>
      </c>
      <c r="P1719" s="1" t="n">
        <v>49.618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273941</t>
        </is>
      </c>
      <c r="V1719" s="1" t="inlineStr">
        <is>
          <t>184962</t>
        </is>
      </c>
      <c r="W1719" s="1" t="inlineStr">
        <is>
          <t>105168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1117.8</v>
      </c>
      <c r="AO1719" s="1" t="n">
        <v>1039.15</v>
      </c>
      <c r="AP1719" s="1" t="n">
        <v>1024.25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1.690198485778604</v>
      </c>
      <c r="E1720" s="2" t="n">
        <v>1.629909851899549</v>
      </c>
      <c r="F1720" s="3" t="n">
        <v>-1.108779154951887</v>
      </c>
      <c r="G1720" s="4" t="n">
        <v>7419</v>
      </c>
      <c r="H1720" s="4" t="n">
        <v>9241</v>
      </c>
      <c r="I1720" s="3" t="n">
        <v>11271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6.9025</v>
      </c>
      <c r="O1720" s="1" t="n">
        <v>10.1798</v>
      </c>
      <c r="P1720" s="1" t="n">
        <v>10.7792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29493</t>
        </is>
      </c>
      <c r="V1720" s="1" t="inlineStr">
        <is>
          <t>51918</t>
        </is>
      </c>
      <c r="W1720" s="1" t="inlineStr">
        <is>
          <t>41387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1242.4</v>
      </c>
      <c r="AO1720" s="1" t="n">
        <v>1262.65</v>
      </c>
      <c r="AP1720" s="1" t="n">
        <v>1248.65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0.6137584178671885</v>
      </c>
      <c r="E1721" s="2" t="n">
        <v>-1.97407438786749</v>
      </c>
      <c r="F1721" s="3" t="n">
        <v>-1.235955056179781</v>
      </c>
      <c r="G1721" s="4" t="n">
        <v>38777</v>
      </c>
      <c r="H1721" s="4" t="n">
        <v>30873</v>
      </c>
      <c r="I1721" s="3" t="n">
        <v>29817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74.2572</v>
      </c>
      <c r="O1721" s="1" t="n">
        <v>66.6104</v>
      </c>
      <c r="P1721" s="1" t="n">
        <v>47.5462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2105657</t>
        </is>
      </c>
      <c r="V1721" s="1" t="inlineStr">
        <is>
          <t>1999672</t>
        </is>
      </c>
      <c r="W1721" s="1" t="inlineStr">
        <is>
          <t>1260998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628425</v>
      </c>
      <c r="AC1721" s="1" t="n">
        <v>297675</v>
      </c>
      <c r="AD1721" s="1" t="n">
        <v>152</v>
      </c>
      <c r="AE1721" s="1" t="n">
        <v>294</v>
      </c>
      <c r="AF1721" s="1" t="n">
        <v>251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118.3</v>
      </c>
      <c r="AL1721" s="1" t="n">
        <v>114.77</v>
      </c>
      <c r="AM1721" s="1" t="n">
        <v>114.36</v>
      </c>
      <c r="AN1721" s="1" t="n">
        <v>118.03</v>
      </c>
      <c r="AO1721" s="1" t="n">
        <v>115.7</v>
      </c>
      <c r="AP1721" s="1" t="n">
        <v>114.27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-2.103287933932014</v>
      </c>
      <c r="E1722" s="2" t="n">
        <v>-0.9468041410832918</v>
      </c>
      <c r="F1722" s="3" t="n">
        <v>-0.2062688725386111</v>
      </c>
      <c r="G1722" s="4" t="n">
        <v>6957</v>
      </c>
      <c r="H1722" s="4" t="n">
        <v>5472</v>
      </c>
      <c r="I1722" s="3" t="n">
        <v>3570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10.0859</v>
      </c>
      <c r="O1722" s="1" t="n">
        <v>7.011699999999999</v>
      </c>
      <c r="P1722" s="1" t="n">
        <v>5.582000000000001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12390</t>
        </is>
      </c>
      <c r="V1722" s="1" t="inlineStr">
        <is>
          <t>7504</t>
        </is>
      </c>
      <c r="W1722" s="1" t="inlineStr">
        <is>
          <t>5923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4747.55</v>
      </c>
      <c r="AO1722" s="1" t="n">
        <v>4702.6</v>
      </c>
      <c r="AP1722" s="1" t="n">
        <v>4692.9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-4.284412032816777</v>
      </c>
      <c r="E1723" s="2" t="n">
        <v>1.437229437229429</v>
      </c>
      <c r="F1723" s="3" t="n">
        <v>0.8193922840560036</v>
      </c>
      <c r="G1723" s="4" t="n">
        <v>31104</v>
      </c>
      <c r="H1723" s="4" t="n">
        <v>27959</v>
      </c>
      <c r="I1723" s="3" t="n">
        <v>19752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53.2038</v>
      </c>
      <c r="O1723" s="1" t="n">
        <v>43.8892</v>
      </c>
      <c r="P1723" s="1" t="n">
        <v>29.7261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465937</t>
        </is>
      </c>
      <c r="V1723" s="1" t="inlineStr">
        <is>
          <t>229128</t>
        </is>
      </c>
      <c r="W1723" s="1" t="inlineStr">
        <is>
          <t>174064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577.5</v>
      </c>
      <c r="AO1723" s="1" t="n">
        <v>585.8</v>
      </c>
      <c r="AP1723" s="1" t="n">
        <v>590.6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0.05385651086746927</v>
      </c>
      <c r="E1724" s="2" t="n">
        <v>-1.534084355415415</v>
      </c>
      <c r="F1724" s="3" t="n">
        <v>-2.479500195236245</v>
      </c>
      <c r="G1724" s="4" t="n">
        <v>1804</v>
      </c>
      <c r="H1724" s="4" t="n">
        <v>1740</v>
      </c>
      <c r="I1724" s="3" t="n">
        <v>2048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1.655</v>
      </c>
      <c r="O1724" s="1" t="n">
        <v>1.1895</v>
      </c>
      <c r="P1724" s="1" t="n">
        <v>1.7374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32468</t>
        </is>
      </c>
      <c r="V1724" s="1" t="inlineStr">
        <is>
          <t>22679</t>
        </is>
      </c>
      <c r="W1724" s="1" t="inlineStr">
        <is>
          <t>36377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260.09</v>
      </c>
      <c r="AO1724" s="1" t="n">
        <v>256.1</v>
      </c>
      <c r="AP1724" s="1" t="n">
        <v>249.75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4.996776273372018</v>
      </c>
      <c r="E1725" s="2" t="n">
        <v>-4.994371098147586</v>
      </c>
      <c r="F1725" s="3" t="n">
        <v>-4.998384143057199</v>
      </c>
      <c r="G1725" s="4" t="n">
        <v>6876</v>
      </c>
      <c r="H1725" s="4" t="n">
        <v>8903</v>
      </c>
      <c r="I1725" s="3" t="n">
        <v>4199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21.6956</v>
      </c>
      <c r="O1725" s="1" t="n">
        <v>19.4115</v>
      </c>
      <c r="P1725" s="1" t="n">
        <v>4.294700000000001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488.55</v>
      </c>
      <c r="AO1725" s="1" t="n">
        <v>464.15</v>
      </c>
      <c r="AP1725" s="1" t="n">
        <v>440.95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1.997119539126259</v>
      </c>
      <c r="E1726" s="2" t="n">
        <v>-0.2118045749788275</v>
      </c>
      <c r="F1726" s="3" t="n">
        <v>-0.004716758643455925</v>
      </c>
      <c r="G1726" s="4" t="n">
        <v>11</v>
      </c>
      <c r="H1726" s="4" t="n">
        <v>30</v>
      </c>
      <c r="I1726" s="3" t="n">
        <v>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0.0266</v>
      </c>
      <c r="O1726" s="1" t="n">
        <v>0.3352000000000001</v>
      </c>
      <c r="P1726" s="1" t="n">
        <v>0.0005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212.46</v>
      </c>
      <c r="AO1726" s="1" t="n">
        <v>212.01</v>
      </c>
      <c r="AP1726" s="1" t="n">
        <v>212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-0.582536981280282</v>
      </c>
      <c r="E1727" s="2" t="n">
        <v>-2.475475673184536</v>
      </c>
      <c r="F1727" s="3" t="n">
        <v>-0.02700330790521302</v>
      </c>
      <c r="G1727" s="4" t="n">
        <v>1226</v>
      </c>
      <c r="H1727" s="4" t="n">
        <v>2627</v>
      </c>
      <c r="I1727" s="3" t="n">
        <v>1887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0.7959999999999999</v>
      </c>
      <c r="O1727" s="1" t="n">
        <v>1.6835</v>
      </c>
      <c r="P1727" s="1" t="n">
        <v>1.1984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28753</t>
        </is>
      </c>
      <c r="V1727" s="1" t="inlineStr">
        <is>
          <t>54672</t>
        </is>
      </c>
      <c r="W1727" s="1" t="inlineStr">
        <is>
          <t>42487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151.89</v>
      </c>
      <c r="AO1727" s="1" t="n">
        <v>148.13</v>
      </c>
      <c r="AP1727" s="1" t="n">
        <v>148.09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-0.4454849933339926</v>
      </c>
      <c r="E1728" s="2" t="n">
        <v>-1.548210086229425</v>
      </c>
      <c r="F1728" s="3" t="n">
        <v>-1.244111206953752</v>
      </c>
      <c r="G1728" s="4" t="n">
        <v>976</v>
      </c>
      <c r="H1728" s="4" t="n">
        <v>1433</v>
      </c>
      <c r="I1728" s="3" t="n">
        <v>1109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0.8694</v>
      </c>
      <c r="O1728" s="1" t="n">
        <v>1.006</v>
      </c>
      <c r="P1728" s="1" t="n">
        <v>1.1967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3159</t>
        </is>
      </c>
      <c r="V1728" s="1" t="inlineStr">
        <is>
          <t>3688</t>
        </is>
      </c>
      <c r="W1728" s="1" t="inlineStr">
        <is>
          <t>4979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1530.8</v>
      </c>
      <c r="AO1728" s="1" t="n">
        <v>1507.1</v>
      </c>
      <c r="AP1728" s="1" t="n">
        <v>1488.35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-1.832096474953616</v>
      </c>
      <c r="E1729" s="2" t="n">
        <v>-4.411764705882352</v>
      </c>
      <c r="F1729" s="3" t="n">
        <v>-0.3398208217485221</v>
      </c>
      <c r="G1729" s="4" t="n">
        <v>2718</v>
      </c>
      <c r="H1729" s="4" t="n">
        <v>1702</v>
      </c>
      <c r="I1729" s="3" t="n">
        <v>722</v>
      </c>
      <c r="J1729" s="1" t="n"/>
      <c r="K1729" s="1" t="n"/>
      <c r="L1729" s="7">
        <f>J1729/G1729</f>
        <v/>
      </c>
      <c r="M1729" s="7">
        <f>K1729/H1729</f>
        <v/>
      </c>
      <c r="N1729" s="1" t="n">
        <v>1.1288</v>
      </c>
      <c r="O1729" s="1" t="n">
        <v>0.6983</v>
      </c>
      <c r="P1729" s="1" t="n">
        <v>0.2575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18365</t>
        </is>
      </c>
      <c r="V1729" s="1" t="inlineStr">
        <is>
          <t>28068</t>
        </is>
      </c>
      <c r="W1729" s="1" t="inlineStr">
        <is>
          <t>9154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169.32</v>
      </c>
      <c r="AO1729" s="1" t="n">
        <v>161.85</v>
      </c>
      <c r="AP1729" s="1" t="n">
        <v>161.3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</v>
      </c>
      <c r="E1730" s="2" t="n">
        <v>-1.502504173622704</v>
      </c>
      <c r="F1730" s="3" t="n">
        <v>0</v>
      </c>
      <c r="G1730" s="4" t="n">
        <v>13</v>
      </c>
      <c r="H1730" s="4" t="n">
        <v>17</v>
      </c>
      <c r="I1730" s="3" t="n">
        <v>24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0.07200000000000001</v>
      </c>
      <c r="O1730" s="1" t="n">
        <v>0.0595</v>
      </c>
      <c r="P1730" s="1" t="n">
        <v>0.08810000000000001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1198</v>
      </c>
      <c r="AO1730" s="1" t="n">
        <v>1180</v>
      </c>
      <c r="AP1730" s="1" t="n">
        <v>1180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-1.334951456310673</v>
      </c>
      <c r="E1731" s="2" t="n">
        <v>-2.480524805248057</v>
      </c>
      <c r="F1731" s="3" t="n">
        <v>2.123186882488969</v>
      </c>
      <c r="G1731" s="4" t="n">
        <v>2437</v>
      </c>
      <c r="H1731" s="4" t="n">
        <v>3178</v>
      </c>
      <c r="I1731" s="3" t="n">
        <v>3753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2.3567</v>
      </c>
      <c r="O1731" s="1" t="n">
        <v>3.1288</v>
      </c>
      <c r="P1731" s="1" t="n">
        <v>3.2583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66798</t>
        </is>
      </c>
      <c r="V1731" s="1" t="inlineStr">
        <is>
          <t>80711</t>
        </is>
      </c>
      <c r="W1731" s="1" t="inlineStr">
        <is>
          <t>48613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243.9</v>
      </c>
      <c r="AO1731" s="1" t="n">
        <v>237.85</v>
      </c>
      <c r="AP1731" s="1" t="n">
        <v>242.9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-0.7401315789473575</v>
      </c>
      <c r="E1732" s="2" t="n">
        <v>-0.3175918254625849</v>
      </c>
      <c r="F1732" s="3" t="n">
        <v>-2.147111788336331</v>
      </c>
      <c r="G1732" s="4" t="n">
        <v>4325</v>
      </c>
      <c r="H1732" s="4" t="n">
        <v>4411</v>
      </c>
      <c r="I1732" s="3" t="n">
        <v>5417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3.8134</v>
      </c>
      <c r="O1732" s="1" t="n">
        <v>2.7585</v>
      </c>
      <c r="P1732" s="1" t="n">
        <v>3.2459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209999</t>
        </is>
      </c>
      <c r="V1732" s="1" t="inlineStr">
        <is>
          <t>148235</t>
        </is>
      </c>
      <c r="W1732" s="1" t="inlineStr">
        <is>
          <t>220277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72.42</v>
      </c>
      <c r="AO1732" s="1" t="n">
        <v>72.19</v>
      </c>
      <c r="AP1732" s="1" t="n">
        <v>70.64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1.870539784337766</v>
      </c>
      <c r="E1733" s="2" t="n">
        <v>-0.06480681397358071</v>
      </c>
      <c r="F1733" s="3" t="n">
        <v>-0.5527591637587651</v>
      </c>
      <c r="G1733" s="4" t="n">
        <v>57420</v>
      </c>
      <c r="H1733" s="4" t="n">
        <v>18807</v>
      </c>
      <c r="I1733" s="3" t="n">
        <v>14408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144.9132</v>
      </c>
      <c r="O1733" s="1" t="n">
        <v>29.7339</v>
      </c>
      <c r="P1733" s="1" t="n">
        <v>18.2878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222733</t>
        </is>
      </c>
      <c r="V1733" s="1" t="inlineStr">
        <is>
          <t>59678</t>
        </is>
      </c>
      <c r="W1733" s="1" t="inlineStr">
        <is>
          <t>39100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1620.2</v>
      </c>
      <c r="AO1733" s="1" t="n">
        <v>1619.15</v>
      </c>
      <c r="AP1733" s="1" t="n">
        <v>1610.2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-2.535802243911334</v>
      </c>
      <c r="E1734" s="2" t="n">
        <v>-4.997660271408515</v>
      </c>
      <c r="F1734" s="3" t="n">
        <v>-3.260762486454539</v>
      </c>
      <c r="G1734" s="4" t="n">
        <v>194</v>
      </c>
      <c r="H1734" s="4" t="n">
        <v>211</v>
      </c>
      <c r="I1734" s="3" t="n">
        <v>251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0.643</v>
      </c>
      <c r="O1734" s="1" t="n">
        <v>0.488</v>
      </c>
      <c r="P1734" s="1" t="n">
        <v>0.4976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534.25</v>
      </c>
      <c r="AO1734" s="1" t="n">
        <v>507.55</v>
      </c>
      <c r="AP1734" s="1" t="n">
        <v>491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1.238068889196299</v>
      </c>
      <c r="E1735" s="2" t="n">
        <v>-2.616656418665024</v>
      </c>
      <c r="F1735" s="3" t="n">
        <v>1.059351760909212</v>
      </c>
      <c r="G1735" s="4" t="n">
        <v>5993</v>
      </c>
      <c r="H1735" s="4" t="n">
        <v>6601</v>
      </c>
      <c r="I1735" s="3" t="n">
        <v>6394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9.0907</v>
      </c>
      <c r="O1735" s="1" t="n">
        <v>10.2784</v>
      </c>
      <c r="P1735" s="1" t="n">
        <v>9.8909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91495</t>
        </is>
      </c>
      <c r="V1735" s="1" t="inlineStr">
        <is>
          <t>98192</t>
        </is>
      </c>
      <c r="W1735" s="1" t="inlineStr">
        <is>
          <t>71687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731.85</v>
      </c>
      <c r="AO1735" s="1" t="n">
        <v>712.7</v>
      </c>
      <c r="AP1735" s="1" t="n">
        <v>720.25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0.2463977971372348</v>
      </c>
      <c r="E1736" s="2" t="n">
        <v>-2.226337175710629</v>
      </c>
      <c r="F1736" s="3" t="n">
        <v>-0.8461974396109563</v>
      </c>
      <c r="G1736" s="4" t="n">
        <v>13457</v>
      </c>
      <c r="H1736" s="4" t="n">
        <v>11754</v>
      </c>
      <c r="I1736" s="3" t="n">
        <v>11608</v>
      </c>
      <c r="J1736" s="1" t="n"/>
      <c r="K1736" s="1" t="n"/>
      <c r="L1736" s="7">
        <f>J1736/G1736</f>
        <v/>
      </c>
      <c r="M1736" s="7">
        <f>K1736/H1736</f>
        <v/>
      </c>
      <c r="N1736" s="1" t="n">
        <v>61.5107</v>
      </c>
      <c r="O1736" s="1" t="n">
        <v>38.5352</v>
      </c>
      <c r="P1736" s="1" t="n">
        <v>34.9993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33153</t>
        </is>
      </c>
      <c r="V1736" s="1" t="inlineStr">
        <is>
          <t>19154</t>
        </is>
      </c>
      <c r="W1736" s="1" t="inlineStr">
        <is>
          <t>16656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10557.7</v>
      </c>
      <c r="AO1736" s="1" t="n">
        <v>10322.65</v>
      </c>
      <c r="AP1736" s="1" t="n">
        <v>10235.3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-2.267076203013017</v>
      </c>
      <c r="E1737" s="2" t="n">
        <v>-2.36456150853039</v>
      </c>
      <c r="F1737" s="3" t="n">
        <v>2.536787247087687</v>
      </c>
      <c r="G1737" s="4" t="n">
        <v>2564</v>
      </c>
      <c r="H1737" s="4" t="n">
        <v>2178</v>
      </c>
      <c r="I1737" s="3" t="n">
        <v>2183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1.3754</v>
      </c>
      <c r="O1737" s="1" t="n">
        <v>0.9081999999999999</v>
      </c>
      <c r="P1737" s="1" t="n">
        <v>0.9690000000000001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12453</t>
        </is>
      </c>
      <c r="V1737" s="1" t="inlineStr">
        <is>
          <t>7301</t>
        </is>
      </c>
      <c r="W1737" s="1" t="inlineStr">
        <is>
          <t>5922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668.2</v>
      </c>
      <c r="AO1737" s="1" t="n">
        <v>652.4</v>
      </c>
      <c r="AP1737" s="1" t="n">
        <v>668.95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-1.244737323814753</v>
      </c>
      <c r="E1738" s="2" t="n">
        <v>-1.631139944392961</v>
      </c>
      <c r="F1738" s="3" t="n">
        <v>-1.545129074806859</v>
      </c>
      <c r="G1738" s="4" t="n">
        <v>382</v>
      </c>
      <c r="H1738" s="4" t="n">
        <v>344</v>
      </c>
      <c r="I1738" s="3" t="n">
        <v>219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0.2099</v>
      </c>
      <c r="O1738" s="1" t="n">
        <v>0.2061</v>
      </c>
      <c r="P1738" s="1" t="n">
        <v>0.1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53.95</v>
      </c>
      <c r="AO1738" s="1" t="n">
        <v>53.07</v>
      </c>
      <c r="AP1738" s="1" t="n">
        <v>52.25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9.995222676362872</v>
      </c>
      <c r="E1739" s="2" t="n">
        <v>-8.242447640189177</v>
      </c>
      <c r="F1739" s="3" t="n">
        <v>9.997896286946471</v>
      </c>
      <c r="G1739" s="4" t="n">
        <v>1353</v>
      </c>
      <c r="H1739" s="4" t="n">
        <v>5211</v>
      </c>
      <c r="I1739" s="3" t="n">
        <v>1211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1.5688</v>
      </c>
      <c r="O1739" s="1" t="n">
        <v>3.2179</v>
      </c>
      <c r="P1739" s="1" t="n">
        <v>1.1385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35870</t>
        </is>
      </c>
      <c r="V1739" s="1" t="inlineStr">
        <is>
          <t>45163</t>
        </is>
      </c>
      <c r="W1739" s="1" t="inlineStr">
        <is>
          <t>26104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207.22</v>
      </c>
      <c r="AO1739" s="1" t="n">
        <v>190.14</v>
      </c>
      <c r="AP1739" s="1" t="n">
        <v>209.15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-1.622734109079395</v>
      </c>
      <c r="E1740" s="2" t="n">
        <v>-1.649501126488574</v>
      </c>
      <c r="F1740" s="3" t="n">
        <v>-0.2536202241675455</v>
      </c>
      <c r="G1740" s="4" t="n">
        <v>62903</v>
      </c>
      <c r="H1740" s="4" t="n">
        <v>87159</v>
      </c>
      <c r="I1740" s="3" t="n">
        <v>53284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197.9532</v>
      </c>
      <c r="O1740" s="1" t="n">
        <v>217.8903</v>
      </c>
      <c r="P1740" s="1" t="n">
        <v>119.7717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2054145</t>
        </is>
      </c>
      <c r="V1740" s="1" t="inlineStr">
        <is>
          <t>2439244</t>
        </is>
      </c>
      <c r="W1740" s="1" t="inlineStr">
        <is>
          <t>1191689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42625</v>
      </c>
      <c r="AC1740" s="1" t="n">
        <v>68200</v>
      </c>
      <c r="AD1740" s="1" t="n">
        <v>276</v>
      </c>
      <c r="AE1740" s="1" t="n">
        <v>212</v>
      </c>
      <c r="AF1740" s="1" t="n">
        <v>287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626.9</v>
      </c>
      <c r="AL1740" s="1" t="n">
        <v>617.7</v>
      </c>
      <c r="AM1740" s="1" t="n">
        <v>614.9</v>
      </c>
      <c r="AN1740" s="1" t="n">
        <v>621.4</v>
      </c>
      <c r="AO1740" s="1" t="n">
        <v>611.15</v>
      </c>
      <c r="AP1740" s="1" t="n">
        <v>609.6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-2.724252491694348</v>
      </c>
      <c r="E1741" s="2" t="n">
        <v>4.999999999999996</v>
      </c>
      <c r="F1741" s="3" t="n">
        <v>2.99245381212594</v>
      </c>
      <c r="G1741" s="4" t="n">
        <v>382</v>
      </c>
      <c r="H1741" s="4" t="n">
        <v>291</v>
      </c>
      <c r="I1741" s="3" t="n">
        <v>1560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1.0809</v>
      </c>
      <c r="O1741" s="1" t="n">
        <v>1.0346</v>
      </c>
      <c r="P1741" s="1" t="n">
        <v>7.4599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73.2</v>
      </c>
      <c r="AO1741" s="1" t="n">
        <v>76.86</v>
      </c>
      <c r="AP1741" s="1" t="n">
        <v>79.16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-0.1706231454005901</v>
      </c>
      <c r="E1742" s="2" t="n">
        <v>-1.0031953630081</v>
      </c>
      <c r="F1742" s="3" t="n">
        <v>-1.073412400540456</v>
      </c>
      <c r="G1742" s="4" t="n">
        <v>17970</v>
      </c>
      <c r="H1742" s="4" t="n">
        <v>12539</v>
      </c>
      <c r="I1742" s="3" t="n">
        <v>22884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23.6921</v>
      </c>
      <c r="O1742" s="1" t="n">
        <v>13.7608</v>
      </c>
      <c r="P1742" s="1" t="n">
        <v>21.6414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194751</t>
        </is>
      </c>
      <c r="V1742" s="1" t="inlineStr">
        <is>
          <t>86373</t>
        </is>
      </c>
      <c r="W1742" s="1" t="inlineStr">
        <is>
          <t>129976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672.85</v>
      </c>
      <c r="AO1742" s="1" t="n">
        <v>666.1</v>
      </c>
      <c r="AP1742" s="1" t="n">
        <v>658.95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1.456268093692421</v>
      </c>
      <c r="E1743" s="2" t="n">
        <v>-2.455685257241686</v>
      </c>
      <c r="F1743" s="3" t="n">
        <v>-0.2393404839996293</v>
      </c>
      <c r="G1743" s="4" t="n">
        <v>5103</v>
      </c>
      <c r="H1743" s="4" t="n">
        <v>3046</v>
      </c>
      <c r="I1743" s="3" t="n">
        <v>2684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4.757400000000001</v>
      </c>
      <c r="O1743" s="1" t="n">
        <v>2.0708</v>
      </c>
      <c r="P1743" s="1" t="n">
        <v>1.8333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31027</t>
        </is>
      </c>
      <c r="V1743" s="1" t="inlineStr">
        <is>
          <t>20955</t>
        </is>
      </c>
      <c r="W1743" s="1" t="inlineStr">
        <is>
          <t>17326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578.25</v>
      </c>
      <c r="AO1743" s="1" t="n">
        <v>564.05</v>
      </c>
      <c r="AP1743" s="1" t="n">
        <v>562.7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-1.238390092879258</v>
      </c>
      <c r="E1744" s="2" t="n">
        <v>-0.1959247648902849</v>
      </c>
      <c r="F1744" s="3" t="n">
        <v>-0.9815469179426778</v>
      </c>
      <c r="G1744" s="4" t="n">
        <v>29542</v>
      </c>
      <c r="H1744" s="4" t="n">
        <v>21758</v>
      </c>
      <c r="I1744" s="3" t="n">
        <v>24302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18.4584</v>
      </c>
      <c r="O1744" s="1" t="n">
        <v>30.1421</v>
      </c>
      <c r="P1744" s="1" t="n">
        <v>36.4267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3408036</t>
        </is>
      </c>
      <c r="V1744" s="1" t="inlineStr">
        <is>
          <t>5242951</t>
        </is>
      </c>
      <c r="W1744" s="1" t="inlineStr">
        <is>
          <t>6796914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25.52</v>
      </c>
      <c r="AO1744" s="1" t="n">
        <v>25.47</v>
      </c>
      <c r="AP1744" s="1" t="n">
        <v>25.22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-4.431868760729954</v>
      </c>
      <c r="E1745" s="2" t="n">
        <v>-3.033932135728544</v>
      </c>
      <c r="F1745" s="3" t="n">
        <v>7.170303279813359</v>
      </c>
      <c r="G1745" s="4" t="n">
        <v>1667</v>
      </c>
      <c r="H1745" s="4" t="n">
        <v>1714</v>
      </c>
      <c r="I1745" s="3" t="n">
        <v>3873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1.2272</v>
      </c>
      <c r="O1745" s="1" t="n">
        <v>1.3968</v>
      </c>
      <c r="P1745" s="1" t="n">
        <v>3.7945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50214</t>
        </is>
      </c>
      <c r="V1745" s="1" t="inlineStr">
        <is>
          <t>59836</t>
        </is>
      </c>
      <c r="W1745" s="1" t="inlineStr">
        <is>
          <t>116925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150.3</v>
      </c>
      <c r="AO1745" s="1" t="n">
        <v>145.74</v>
      </c>
      <c r="AP1745" s="1" t="n">
        <v>156.19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-3.440916189484638</v>
      </c>
      <c r="E1746" s="2" t="n">
        <v>0.7331931640519656</v>
      </c>
      <c r="F1746" s="3" t="n">
        <v>-0.417447150120415</v>
      </c>
      <c r="G1746" s="4" t="n">
        <v>4251</v>
      </c>
      <c r="H1746" s="4" t="n">
        <v>3872</v>
      </c>
      <c r="I1746" s="3" t="n">
        <v>2484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4.3477</v>
      </c>
      <c r="O1746" s="1" t="n">
        <v>6.091699999999999</v>
      </c>
      <c r="P1746" s="1" t="n">
        <v>2.3831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25016</t>
        </is>
      </c>
      <c r="V1746" s="1" t="inlineStr">
        <is>
          <t>32821</t>
        </is>
      </c>
      <c r="W1746" s="1" t="inlineStr">
        <is>
          <t>10448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927.45</v>
      </c>
      <c r="AO1746" s="1" t="n">
        <v>934.25</v>
      </c>
      <c r="AP1746" s="1" t="n">
        <v>930.35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-2.257154373236592</v>
      </c>
      <c r="E1747" s="2" t="n">
        <v>-4.920962199312708</v>
      </c>
      <c r="F1747" s="3" t="n">
        <v>-1.807141824490386</v>
      </c>
      <c r="G1747" s="4" t="n">
        <v>21667</v>
      </c>
      <c r="H1747" s="4" t="n">
        <v>31030</v>
      </c>
      <c r="I1747" s="3" t="n">
        <v>16382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17.7224</v>
      </c>
      <c r="O1747" s="1" t="n">
        <v>19.8586</v>
      </c>
      <c r="P1747" s="1" t="n">
        <v>10.3472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285070</t>
        </is>
      </c>
      <c r="V1747" s="1" t="inlineStr">
        <is>
          <t>301536</t>
        </is>
      </c>
      <c r="W1747" s="1" t="inlineStr">
        <is>
          <t>134268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363.75</v>
      </c>
      <c r="AO1747" s="1" t="n">
        <v>345.85</v>
      </c>
      <c r="AP1747" s="1" t="n">
        <v>339.6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-3.203155476572327</v>
      </c>
      <c r="E1748" s="2" t="n">
        <v>-2.382231775031342</v>
      </c>
      <c r="F1748" s="3" t="n">
        <v>-1.610091743119262</v>
      </c>
      <c r="G1748" s="4" t="n">
        <v>54909</v>
      </c>
      <c r="H1748" s="4" t="n">
        <v>33871</v>
      </c>
      <c r="I1748" s="3" t="n">
        <v>29245</v>
      </c>
      <c r="J1748" s="1" t="n"/>
      <c r="K1748" s="1" t="n"/>
      <c r="L1748" s="7">
        <f>J1748/G1748</f>
        <v/>
      </c>
      <c r="M1748" s="7">
        <f>K1748/H1748</f>
        <v/>
      </c>
      <c r="N1748" s="1" t="n">
        <v>66.7338</v>
      </c>
      <c r="O1748" s="1" t="n">
        <v>30.2597</v>
      </c>
      <c r="P1748" s="1" t="n">
        <v>21.8542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650768</t>
        </is>
      </c>
      <c r="V1748" s="1" t="inlineStr">
        <is>
          <t>498423</t>
        </is>
      </c>
      <c r="W1748" s="1" t="inlineStr">
        <is>
          <t>322685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223.32</v>
      </c>
      <c r="AO1748" s="1" t="n">
        <v>218</v>
      </c>
      <c r="AP1748" s="1" t="n">
        <v>214.49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-5.574762316335346</v>
      </c>
      <c r="E1749" s="2" t="n">
        <v>-0.4118993135011435</v>
      </c>
      <c r="F1749" s="3" t="n">
        <v>-5.882352941176475</v>
      </c>
      <c r="G1749" s="4" t="n">
        <v>1557</v>
      </c>
      <c r="H1749" s="4" t="n">
        <v>1976</v>
      </c>
      <c r="I1749" s="3" t="n">
        <v>2077</v>
      </c>
      <c r="J1749" s="1" t="n"/>
      <c r="K1749" s="1" t="n"/>
      <c r="L1749" s="7">
        <f>J1749/G1749</f>
        <v/>
      </c>
      <c r="M1749" s="7">
        <f>K1749/H1749</f>
        <v/>
      </c>
      <c r="N1749" s="1" t="n">
        <v>3.0106</v>
      </c>
      <c r="O1749" s="1" t="n">
        <v>3.0162</v>
      </c>
      <c r="P1749" s="1" t="n">
        <v>2.7442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1019402</t>
        </is>
      </c>
      <c r="V1749" s="1" t="inlineStr">
        <is>
          <t>980720</t>
        </is>
      </c>
      <c r="W1749" s="1" t="inlineStr">
        <is>
          <t>782435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21.85</v>
      </c>
      <c r="AO1749" s="1" t="n">
        <v>21.76</v>
      </c>
      <c r="AP1749" s="1" t="n">
        <v>20.48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1.06488524373306</v>
      </c>
      <c r="E1750" s="2" t="n">
        <v>-1.413612565445042</v>
      </c>
      <c r="F1750" s="3" t="n">
        <v>-0.5045140732873015</v>
      </c>
      <c r="G1750" s="4" t="n">
        <v>1398</v>
      </c>
      <c r="H1750" s="4" t="n">
        <v>1063</v>
      </c>
      <c r="I1750" s="3" t="n">
        <v>1430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0.7892</v>
      </c>
      <c r="O1750" s="1" t="n">
        <v>0.6386999999999999</v>
      </c>
      <c r="P1750" s="1" t="n">
        <v>0.6609999999999999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28334</t>
        </is>
      </c>
      <c r="V1750" s="1" t="inlineStr">
        <is>
          <t>26909</t>
        </is>
      </c>
      <c r="W1750" s="1" t="inlineStr">
        <is>
          <t>26951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152.8</v>
      </c>
      <c r="AO1750" s="1" t="n">
        <v>150.64</v>
      </c>
      <c r="AP1750" s="1" t="n">
        <v>149.88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-0.995831403427512</v>
      </c>
      <c r="E1751" s="2" t="n">
        <v>-0.5964912280701814</v>
      </c>
      <c r="F1751" s="3" t="n">
        <v>-0.6941993175667599</v>
      </c>
      <c r="G1751" s="4" t="n">
        <v>2050</v>
      </c>
      <c r="H1751" s="4" t="n">
        <v>1651</v>
      </c>
      <c r="I1751" s="3" t="n">
        <v>1436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1.1092</v>
      </c>
      <c r="O1751" s="1" t="n">
        <v>0.9024</v>
      </c>
      <c r="P1751" s="1" t="n">
        <v>0.5785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67511</t>
        </is>
      </c>
      <c r="V1751" s="1" t="inlineStr">
        <is>
          <t>55155</t>
        </is>
      </c>
      <c r="W1751" s="1" t="inlineStr">
        <is>
          <t>28237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85.5</v>
      </c>
      <c r="AO1751" s="1" t="n">
        <v>84.98999999999999</v>
      </c>
      <c r="AP1751" s="1" t="n">
        <v>84.40000000000001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2.350510138189323</v>
      </c>
      <c r="E1752" s="2" t="n">
        <v>-1.905362776025243</v>
      </c>
      <c r="F1752" s="3" t="n">
        <v>-1.839464882943134</v>
      </c>
      <c r="G1752" s="4" t="n">
        <v>17426</v>
      </c>
      <c r="H1752" s="4" t="n">
        <v>6182</v>
      </c>
      <c r="I1752" s="3" t="n">
        <v>3588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18.9461</v>
      </c>
      <c r="O1752" s="1" t="n">
        <v>4.4585</v>
      </c>
      <c r="P1752" s="1" t="n">
        <v>2.5451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838530</t>
        </is>
      </c>
      <c r="V1752" s="1" t="inlineStr">
        <is>
          <t>205304</t>
        </is>
      </c>
      <c r="W1752" s="1" t="inlineStr">
        <is>
          <t>142221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79.25</v>
      </c>
      <c r="AO1752" s="1" t="n">
        <v>77.73999999999999</v>
      </c>
      <c r="AP1752" s="1" t="n">
        <v>76.31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2.787293677981947</v>
      </c>
      <c r="E1753" s="2" t="n">
        <v>-2.120890774125141</v>
      </c>
      <c r="F1753" s="3" t="n">
        <v>-1.392973223959137</v>
      </c>
      <c r="G1753" s="4" t="n">
        <v>1802</v>
      </c>
      <c r="H1753" s="4" t="n">
        <v>1286</v>
      </c>
      <c r="I1753" s="3" t="n">
        <v>876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0.8072</v>
      </c>
      <c r="O1753" s="1" t="n">
        <v>0.3998</v>
      </c>
      <c r="P1753" s="1" t="n">
        <v>0.25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73266</t>
        </is>
      </c>
      <c r="V1753" s="1" t="inlineStr">
        <is>
          <t>34246</t>
        </is>
      </c>
      <c r="W1753" s="1" t="inlineStr">
        <is>
          <t>18456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66.01000000000001</v>
      </c>
      <c r="AO1753" s="1" t="n">
        <v>64.61</v>
      </c>
      <c r="AP1753" s="1" t="n">
        <v>63.71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-2.791461412151064</v>
      </c>
      <c r="E1754" s="2" t="n">
        <v>1.231700450450451</v>
      </c>
      <c r="F1754" s="3" t="n">
        <v>-2.224848779809497</v>
      </c>
      <c r="G1754" s="4" t="n">
        <v>6109</v>
      </c>
      <c r="H1754" s="4" t="n">
        <v>5868</v>
      </c>
      <c r="I1754" s="3" t="n">
        <v>4089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5.1015</v>
      </c>
      <c r="O1754" s="1" t="n">
        <v>6.189</v>
      </c>
      <c r="P1754" s="1" t="n">
        <v>2.8759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41710</t>
        </is>
      </c>
      <c r="V1754" s="1" t="inlineStr">
        <is>
          <t>48755</t>
        </is>
      </c>
      <c r="W1754" s="1" t="inlineStr">
        <is>
          <t>25917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710.4</v>
      </c>
      <c r="AO1754" s="1" t="n">
        <v>719.15</v>
      </c>
      <c r="AP1754" s="1" t="n">
        <v>703.15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-1.457550713749059</v>
      </c>
      <c r="E1755" s="2" t="n">
        <v>0.163921927416898</v>
      </c>
      <c r="F1755" s="3" t="n">
        <v>4.997145575642244</v>
      </c>
      <c r="G1755" s="4" t="n">
        <v>3144</v>
      </c>
      <c r="H1755" s="4" t="n">
        <v>2758</v>
      </c>
      <c r="I1755" s="3" t="n">
        <v>2192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13.4177</v>
      </c>
      <c r="O1755" s="1" t="n">
        <v>10.0835</v>
      </c>
      <c r="P1755" s="1" t="n">
        <v>13.9526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324679</t>
        </is>
      </c>
      <c r="V1755" s="1" t="inlineStr">
        <is>
          <t>237002</t>
        </is>
      </c>
      <c r="W1755" s="1" t="inlineStr">
        <is>
          <t>406905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262.32</v>
      </c>
      <c r="AO1755" s="1" t="n">
        <v>262.75</v>
      </c>
      <c r="AP1755" s="1" t="n">
        <v>275.88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6.95547117707974</v>
      </c>
      <c r="E1756" s="2" t="n">
        <v>-5.075036307890909</v>
      </c>
      <c r="F1756" s="3" t="n">
        <v>-0.6034849128771849</v>
      </c>
      <c r="G1756" s="4" t="n">
        <v>13487</v>
      </c>
      <c r="H1756" s="4" t="n">
        <v>8001</v>
      </c>
      <c r="I1756" s="3" t="n">
        <v>4011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15.1867</v>
      </c>
      <c r="O1756" s="1" t="n">
        <v>7.1534</v>
      </c>
      <c r="P1756" s="1" t="n">
        <v>2.876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586874</t>
        </is>
      </c>
      <c r="V1756" s="1" t="inlineStr">
        <is>
          <t>269558</t>
        </is>
      </c>
      <c r="W1756" s="1" t="inlineStr">
        <is>
          <t>109493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123.94</v>
      </c>
      <c r="AO1756" s="1" t="n">
        <v>117.65</v>
      </c>
      <c r="AP1756" s="1" t="n">
        <v>116.94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0.6646177487514258</v>
      </c>
      <c r="E1758" s="2" t="n">
        <v>3.137045376483619</v>
      </c>
      <c r="F1758" s="3" t="n">
        <v>-1.080481036077712</v>
      </c>
      <c r="G1758" s="4" t="n">
        <v>347</v>
      </c>
      <c r="H1758" s="4" t="n">
        <v>1073</v>
      </c>
      <c r="I1758" s="3" t="n">
        <v>707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1.6731</v>
      </c>
      <c r="O1758" s="1" t="n">
        <v>0.5573</v>
      </c>
      <c r="P1758" s="1" t="n">
        <v>0.4099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62216</t>
        </is>
      </c>
      <c r="V1758" s="1" t="inlineStr">
        <is>
          <t>14088</t>
        </is>
      </c>
      <c r="W1758" s="1" t="inlineStr">
        <is>
          <t>10199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262.03</v>
      </c>
      <c r="AO1758" s="1" t="n">
        <v>270.25</v>
      </c>
      <c r="AP1758" s="1" t="n">
        <v>267.33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-1.146784018730075</v>
      </c>
      <c r="E1759" s="2" t="n">
        <v>-0.3486842105263078</v>
      </c>
      <c r="F1759" s="3" t="n">
        <v>0.5237560793116188</v>
      </c>
      <c r="G1759" s="4" t="n">
        <v>41165</v>
      </c>
      <c r="H1759" s="4" t="n">
        <v>30074</v>
      </c>
      <c r="I1759" s="3" t="n">
        <v>29037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117.7112</v>
      </c>
      <c r="O1759" s="1" t="n">
        <v>37.4296</v>
      </c>
      <c r="P1759" s="1" t="n">
        <v>67.30930000000001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340224</t>
        </is>
      </c>
      <c r="V1759" s="1" t="inlineStr">
        <is>
          <t>78635</t>
        </is>
      </c>
      <c r="W1759" s="1" t="inlineStr">
        <is>
          <t>155248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584625</v>
      </c>
      <c r="AC1759" s="1" t="n">
        <v>260250</v>
      </c>
      <c r="AD1759" s="1" t="n">
        <v>253</v>
      </c>
      <c r="AE1759" s="1" t="n">
        <v>1795</v>
      </c>
      <c r="AF1759" s="1" t="n">
        <v>1072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2304.15</v>
      </c>
      <c r="AL1759" s="1" t="n">
        <v>2291.85</v>
      </c>
      <c r="AM1759" s="1" t="n">
        <v>2306.9</v>
      </c>
      <c r="AN1759" s="1" t="n">
        <v>2280</v>
      </c>
      <c r="AO1759" s="1" t="n">
        <v>2272.05</v>
      </c>
      <c r="AP1759" s="1" t="n">
        <v>2283.95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1.415153412648711</v>
      </c>
      <c r="E1760" s="2" t="n">
        <v>-1.938750308718194</v>
      </c>
      <c r="F1760" s="3" t="n">
        <v>-1.485958947235873</v>
      </c>
      <c r="G1760" s="4" t="n">
        <v>546</v>
      </c>
      <c r="H1760" s="4" t="n">
        <v>596</v>
      </c>
      <c r="I1760" s="3" t="n">
        <v>1362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0.3213</v>
      </c>
      <c r="O1760" s="1" t="n">
        <v>0.2611</v>
      </c>
      <c r="P1760" s="1" t="n">
        <v>0.6022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4951</t>
        </is>
      </c>
      <c r="V1760" s="1" t="inlineStr">
        <is>
          <t>1678</t>
        </is>
      </c>
      <c r="W1760" s="1" t="inlineStr">
        <is>
          <t>8278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404.9</v>
      </c>
      <c r="AO1760" s="1" t="n">
        <v>397.05</v>
      </c>
      <c r="AP1760" s="1" t="n">
        <v>391.15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3.995947058451025</v>
      </c>
      <c r="E1761" s="2" t="n">
        <v>-2.916818901473638</v>
      </c>
      <c r="F1761" s="3" t="n">
        <v>5.111961362353385</v>
      </c>
      <c r="G1761" s="4" t="n">
        <v>11401</v>
      </c>
      <c r="H1761" s="4" t="n">
        <v>4266</v>
      </c>
      <c r="I1761" s="3" t="n">
        <v>10620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17.0041</v>
      </c>
      <c r="O1761" s="1" t="n">
        <v>6.7378</v>
      </c>
      <c r="P1761" s="1" t="n">
        <v>16.4135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76191</t>
        </is>
      </c>
      <c r="V1761" s="1" t="inlineStr">
        <is>
          <t>37270</t>
        </is>
      </c>
      <c r="W1761" s="1" t="inlineStr">
        <is>
          <t>66094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821.1</v>
      </c>
      <c r="AO1761" s="1" t="n">
        <v>797.15</v>
      </c>
      <c r="AP1761" s="1" t="n">
        <v>837.9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3.571428571428575</v>
      </c>
      <c r="E1762" s="2" t="n">
        <v>-5.517241379310335</v>
      </c>
      <c r="F1762" s="3" t="n">
        <v>-5.109489051094894</v>
      </c>
      <c r="G1762" s="4" t="n">
        <v>990</v>
      </c>
      <c r="H1762" s="4" t="n">
        <v>766</v>
      </c>
      <c r="I1762" s="3" t="n">
        <v>668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0.2139</v>
      </c>
      <c r="O1762" s="1" t="n">
        <v>0.08750000000000001</v>
      </c>
      <c r="P1762" s="1" t="n">
        <v>0.104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1.45</v>
      </c>
      <c r="AO1762" s="1" t="n">
        <v>1.37</v>
      </c>
      <c r="AP1762" s="1" t="n">
        <v>1.3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-0.3743341171953741</v>
      </c>
      <c r="E1763" s="2" t="n">
        <v>-2.114745411628698</v>
      </c>
      <c r="F1763" s="3" t="n">
        <v>-1.860236220472442</v>
      </c>
      <c r="G1763" s="4" t="n">
        <v>9298</v>
      </c>
      <c r="H1763" s="4" t="n">
        <v>9618</v>
      </c>
      <c r="I1763" s="3" t="n">
        <v>10393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3.5718</v>
      </c>
      <c r="O1763" s="1" t="n">
        <v>3.467200000000001</v>
      </c>
      <c r="P1763" s="1" t="n">
        <v>5.3331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97324</t>
        </is>
      </c>
      <c r="V1763" s="1" t="inlineStr">
        <is>
          <t>91653</t>
        </is>
      </c>
      <c r="W1763" s="1" t="inlineStr">
        <is>
          <t>167204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207.59</v>
      </c>
      <c r="AO1763" s="1" t="n">
        <v>203.2</v>
      </c>
      <c r="AP1763" s="1" t="n">
        <v>199.42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-3.515761515342137</v>
      </c>
      <c r="E1764" s="2" t="n">
        <v>0.1738626485076691</v>
      </c>
      <c r="F1764" s="3" t="n">
        <v>1.135377494937811</v>
      </c>
      <c r="G1764" s="4" t="n">
        <v>13979</v>
      </c>
      <c r="H1764" s="4" t="n">
        <v>10214</v>
      </c>
      <c r="I1764" s="3" t="n">
        <v>5931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21.9057</v>
      </c>
      <c r="O1764" s="1" t="n">
        <v>22.4359</v>
      </c>
      <c r="P1764" s="1" t="n">
        <v>31.8055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-</t>
        </is>
      </c>
      <c r="V1764" s="1" t="inlineStr">
        <is>
          <t>-</t>
        </is>
      </c>
      <c r="W1764" s="1" t="inlineStr">
        <is>
          <t>-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690.2</v>
      </c>
      <c r="AO1764" s="1" t="n">
        <v>691.4</v>
      </c>
      <c r="AP1764" s="1" t="n">
        <v>699.25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1.13313188766442</v>
      </c>
      <c r="E1765" s="2" t="n">
        <v>1.300584384199661</v>
      </c>
      <c r="F1765" s="3" t="n">
        <v>-3.391888961179797</v>
      </c>
      <c r="G1765" s="4" t="n">
        <v>59069</v>
      </c>
      <c r="H1765" s="4" t="n">
        <v>30708</v>
      </c>
      <c r="I1765" s="3" t="n">
        <v>15829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108.9483</v>
      </c>
      <c r="O1765" s="1" t="n">
        <v>54.9865</v>
      </c>
      <c r="P1765" s="1" t="n">
        <v>25.4314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925460</t>
        </is>
      </c>
      <c r="V1765" s="1" t="inlineStr">
        <is>
          <t>634003</t>
        </is>
      </c>
      <c r="W1765" s="1" t="inlineStr">
        <is>
          <t>326836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227.59</v>
      </c>
      <c r="AO1765" s="1" t="n">
        <v>230.55</v>
      </c>
      <c r="AP1765" s="1" t="n">
        <v>222.73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0.5565473065210615</v>
      </c>
      <c r="E1766" s="2" t="n">
        <v>1.806599832915617</v>
      </c>
      <c r="F1766" s="3" t="n">
        <v>1.169350702636165</v>
      </c>
      <c r="G1766" s="4" t="n">
        <v>23898</v>
      </c>
      <c r="H1766" s="4" t="n">
        <v>57236</v>
      </c>
      <c r="I1766" s="3" t="n">
        <v>25452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51.2017</v>
      </c>
      <c r="O1766" s="1" t="n">
        <v>81.754</v>
      </c>
      <c r="P1766" s="1" t="n">
        <v>69.3886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583367</t>
        </is>
      </c>
      <c r="V1766" s="1" t="inlineStr">
        <is>
          <t>811455</t>
        </is>
      </c>
      <c r="W1766" s="1" t="inlineStr">
        <is>
          <t>899928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478.8</v>
      </c>
      <c r="AO1766" s="1" t="n">
        <v>487.45</v>
      </c>
      <c r="AP1766" s="1" t="n">
        <v>493.15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-1.989492722418398</v>
      </c>
      <c r="E1767" s="2" t="n">
        <v>-1.041300527240775</v>
      </c>
      <c r="F1767" s="3" t="n">
        <v>-0.8036229631931813</v>
      </c>
      <c r="G1767" s="4" t="n">
        <v>964</v>
      </c>
      <c r="H1767" s="4" t="n">
        <v>779</v>
      </c>
      <c r="I1767" s="3" t="n">
        <v>1390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1.0306</v>
      </c>
      <c r="O1767" s="1" t="n">
        <v>0.4128</v>
      </c>
      <c r="P1767" s="1" t="n">
        <v>1.0649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34903</t>
        </is>
      </c>
      <c r="V1767" s="1" t="inlineStr">
        <is>
          <t>10265</t>
        </is>
      </c>
      <c r="W1767" s="1" t="inlineStr">
        <is>
          <t>13628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227.6</v>
      </c>
      <c r="AO1767" s="1" t="n">
        <v>225.23</v>
      </c>
      <c r="AP1767" s="1" t="n">
        <v>223.42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7.553394686577532</v>
      </c>
      <c r="E1768" s="2" t="n">
        <v>-1.888924765902475</v>
      </c>
      <c r="F1768" s="3" t="n">
        <v>-1.086062201744285</v>
      </c>
      <c r="G1768" s="4" t="n">
        <v>1153</v>
      </c>
      <c r="H1768" s="4" t="n">
        <v>940</v>
      </c>
      <c r="I1768" s="3" t="n">
        <v>262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0.7748999999999999</v>
      </c>
      <c r="O1768" s="1" t="n">
        <v>0.4087</v>
      </c>
      <c r="P1768" s="1" t="n">
        <v>0.3465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7508</t>
        </is>
      </c>
      <c r="V1768" s="1" t="inlineStr">
        <is>
          <t>1767</t>
        </is>
      </c>
      <c r="W1768" s="1" t="inlineStr">
        <is>
          <t>604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309.7</v>
      </c>
      <c r="AO1768" s="1" t="n">
        <v>303.85</v>
      </c>
      <c r="AP1768" s="1" t="n">
        <v>300.55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-3.275405007363771</v>
      </c>
      <c r="E1769" s="2" t="n">
        <v>-1.534807235519831</v>
      </c>
      <c r="F1769" s="3" t="n">
        <v>-1.19378981876661</v>
      </c>
      <c r="G1769" s="4" t="n">
        <v>2391</v>
      </c>
      <c r="H1769" s="4" t="n">
        <v>1780</v>
      </c>
      <c r="I1769" s="3" t="n">
        <v>2416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1.3463</v>
      </c>
      <c r="O1769" s="1" t="n">
        <v>0.8235</v>
      </c>
      <c r="P1769" s="1" t="n">
        <v>0.9983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40195</t>
        </is>
      </c>
      <c r="V1769" s="1" t="inlineStr">
        <is>
          <t>17882</t>
        </is>
      </c>
      <c r="W1769" s="1" t="inlineStr">
        <is>
          <t>14096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164.19</v>
      </c>
      <c r="AO1769" s="1" t="n">
        <v>161.67</v>
      </c>
      <c r="AP1769" s="1" t="n">
        <v>159.74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0.9037685443074002</v>
      </c>
      <c r="E1770" s="2" t="n">
        <v>-0.02816584046867959</v>
      </c>
      <c r="F1770" s="3" t="n">
        <v>1.318532709753754</v>
      </c>
      <c r="G1770" s="4" t="n">
        <v>1431</v>
      </c>
      <c r="H1770" s="4" t="n">
        <v>1420</v>
      </c>
      <c r="I1770" s="3" t="n">
        <v>1299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0.7597</v>
      </c>
      <c r="O1770" s="1" t="n">
        <v>0.6346000000000001</v>
      </c>
      <c r="P1770" s="1" t="n">
        <v>0.6542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4887</t>
        </is>
      </c>
      <c r="V1770" s="1" t="inlineStr">
        <is>
          <t>3667</t>
        </is>
      </c>
      <c r="W1770" s="1" t="inlineStr">
        <is>
          <t>4876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887.6</v>
      </c>
      <c r="AO1770" s="1" t="n">
        <v>887.35</v>
      </c>
      <c r="AP1770" s="1" t="n">
        <v>899.05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-3.339560952825787</v>
      </c>
      <c r="E1771" s="2" t="n">
        <v>-2.472416847869862</v>
      </c>
      <c r="F1771" s="3" t="n">
        <v>0.04954582989265258</v>
      </c>
      <c r="G1771" s="4" t="n">
        <v>2586</v>
      </c>
      <c r="H1771" s="4" t="n">
        <v>3447</v>
      </c>
      <c r="I1771" s="3" t="n">
        <v>2585</v>
      </c>
      <c r="J1771" s="1" t="n"/>
      <c r="K1771" s="1" t="n"/>
      <c r="L1771" s="7">
        <f>J1771/G1771</f>
        <v/>
      </c>
      <c r="M1771" s="7">
        <f>K1771/H1771</f>
        <v/>
      </c>
      <c r="N1771" s="1" t="n">
        <v>1.5163</v>
      </c>
      <c r="O1771" s="1" t="n">
        <v>2.0663</v>
      </c>
      <c r="P1771" s="1" t="n">
        <v>1.2991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59869</t>
        </is>
      </c>
      <c r="V1771" s="1" t="inlineStr">
        <is>
          <t>68915</t>
        </is>
      </c>
      <c r="W1771" s="1" t="inlineStr">
        <is>
          <t>34722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124.17</v>
      </c>
      <c r="AO1771" s="1" t="n">
        <v>121.1</v>
      </c>
      <c r="AP1771" s="1" t="n">
        <v>121.16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-0.6283662477558374</v>
      </c>
      <c r="E1772" s="2" t="n">
        <v>-2.258355916892502</v>
      </c>
      <c r="F1772" s="3" t="n">
        <v>-2.310536044362292</v>
      </c>
      <c r="G1772" s="4" t="n">
        <v>1927</v>
      </c>
      <c r="H1772" s="4" t="n">
        <v>2626</v>
      </c>
      <c r="I1772" s="3" t="n">
        <v>2984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0.613</v>
      </c>
      <c r="O1772" s="1" t="n">
        <v>0.9329000000000001</v>
      </c>
      <c r="P1772" s="1" t="n">
        <v>1.1195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442916</t>
        </is>
      </c>
      <c r="V1772" s="1" t="inlineStr">
        <is>
          <t>535225</t>
        </is>
      </c>
      <c r="W1772" s="1" t="inlineStr">
        <is>
          <t>559261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11.07</v>
      </c>
      <c r="AO1772" s="1" t="n">
        <v>10.82</v>
      </c>
      <c r="AP1772" s="1" t="n">
        <v>10.57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-3.111666146321155</v>
      </c>
      <c r="E1773" s="2" t="n">
        <v>-2.438238453276052</v>
      </c>
      <c r="F1773" s="3" t="n">
        <v>-2.124848618297914</v>
      </c>
      <c r="G1773" s="4" t="n">
        <v>1027</v>
      </c>
      <c r="H1773" s="4" t="n">
        <v>1161</v>
      </c>
      <c r="I1773" s="3" t="n">
        <v>967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0.5277000000000001</v>
      </c>
      <c r="O1773" s="1" t="n">
        <v>0.4934000000000001</v>
      </c>
      <c r="P1773" s="1" t="n">
        <v>0.2787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7172</t>
        </is>
      </c>
      <c r="V1773" s="1" t="inlineStr">
        <is>
          <t>6210</t>
        </is>
      </c>
      <c r="W1773" s="1" t="inlineStr">
        <is>
          <t>3663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465.5</v>
      </c>
      <c r="AO1773" s="1" t="n">
        <v>454.15</v>
      </c>
      <c r="AP1773" s="1" t="n">
        <v>444.5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-4.606196341918629</v>
      </c>
      <c r="E1774" s="2" t="n">
        <v>1.252152136484583</v>
      </c>
      <c r="F1774" s="3" t="n">
        <v>1.599938166640906</v>
      </c>
      <c r="G1774" s="4" t="n">
        <v>7983</v>
      </c>
      <c r="H1774" s="4" t="n">
        <v>6569</v>
      </c>
      <c r="I1774" s="3" t="n">
        <v>7060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14.957</v>
      </c>
      <c r="O1774" s="1" t="n">
        <v>11.1032</v>
      </c>
      <c r="P1774" s="1" t="n">
        <v>13.988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110893</t>
        </is>
      </c>
      <c r="V1774" s="1" t="inlineStr">
        <is>
          <t>55112</t>
        </is>
      </c>
      <c r="W1774" s="1" t="inlineStr">
        <is>
          <t>75488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638.9</v>
      </c>
      <c r="AO1774" s="1" t="n">
        <v>646.9</v>
      </c>
      <c r="AP1774" s="1" t="n">
        <v>657.25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-0.07442937479325455</v>
      </c>
      <c r="E1775" s="2" t="n">
        <v>1.82901597285443</v>
      </c>
      <c r="F1775" s="3" t="n">
        <v>-1.072821846553972</v>
      </c>
      <c r="G1775" s="4" t="n">
        <v>17723</v>
      </c>
      <c r="H1775" s="4" t="n">
        <v>35519</v>
      </c>
      <c r="I1775" s="3" t="n">
        <v>17094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15.5289</v>
      </c>
      <c r="O1775" s="1" t="n">
        <v>49.9423</v>
      </c>
      <c r="P1775" s="1" t="n">
        <v>12.3265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684189</t>
        </is>
      </c>
      <c r="V1775" s="1" t="inlineStr">
        <is>
          <t>1595780</t>
        </is>
      </c>
      <c r="W1775" s="1" t="inlineStr">
        <is>
          <t>389532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120.83</v>
      </c>
      <c r="AO1775" s="1" t="n">
        <v>123.04</v>
      </c>
      <c r="AP1775" s="1" t="n">
        <v>121.72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4.002776492364648</v>
      </c>
      <c r="E1776" s="2" t="n">
        <v>-0.3170189098998913</v>
      </c>
      <c r="F1776" s="3" t="n">
        <v>2.510740389443732</v>
      </c>
      <c r="G1776" s="4" t="n">
        <v>16578</v>
      </c>
      <c r="H1776" s="4" t="n">
        <v>12879</v>
      </c>
      <c r="I1776" s="3" t="n">
        <v>28259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29.1067</v>
      </c>
      <c r="O1776" s="1" t="n">
        <v>19.5564</v>
      </c>
      <c r="P1776" s="1" t="n">
        <v>65.51390000000001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132762</t>
        </is>
      </c>
      <c r="V1776" s="1" t="inlineStr">
        <is>
          <t>97865</t>
        </is>
      </c>
      <c r="W1776" s="1" t="inlineStr">
        <is>
          <t>218256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899</v>
      </c>
      <c r="AO1776" s="1" t="n">
        <v>896.15</v>
      </c>
      <c r="AP1776" s="1" t="n">
        <v>918.65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-0.5593637491609543</v>
      </c>
      <c r="E1777" s="2" t="n">
        <v>0.03681885125184466</v>
      </c>
      <c r="F1777" s="3" t="n">
        <v>4.253056884635831</v>
      </c>
      <c r="G1777" s="4" t="n">
        <v>4197</v>
      </c>
      <c r="H1777" s="4" t="n">
        <v>13694</v>
      </c>
      <c r="I1777" s="3" t="n">
        <v>24186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6.1694</v>
      </c>
      <c r="O1777" s="1" t="n">
        <v>119.9304</v>
      </c>
      <c r="P1777" s="1" t="n">
        <v>33.8624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16614</t>
        </is>
      </c>
      <c r="V1777" s="1" t="inlineStr">
        <is>
          <t>426974</t>
        </is>
      </c>
      <c r="W1777" s="1" t="inlineStr">
        <is>
          <t>78072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2444.4</v>
      </c>
      <c r="AO1777" s="1" t="n">
        <v>2445.3</v>
      </c>
      <c r="AP1777" s="1" t="n">
        <v>2549.3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-0.9003892220570393</v>
      </c>
      <c r="E1778" s="2" t="n">
        <v>2.439147731103782</v>
      </c>
      <c r="F1778" s="3" t="n">
        <v>0.6828915107534843</v>
      </c>
      <c r="G1778" s="4" t="n">
        <v>11676</v>
      </c>
      <c r="H1778" s="4" t="n">
        <v>10933</v>
      </c>
      <c r="I1778" s="3" t="n">
        <v>9524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19.5365</v>
      </c>
      <c r="O1778" s="1" t="n">
        <v>22.4499</v>
      </c>
      <c r="P1778" s="1" t="n">
        <v>16.5897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29557</t>
        </is>
      </c>
      <c r="V1778" s="1" t="inlineStr">
        <is>
          <t>36576</t>
        </is>
      </c>
      <c r="W1778" s="1" t="inlineStr">
        <is>
          <t>26473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2966.2</v>
      </c>
      <c r="AO1778" s="1" t="n">
        <v>3038.55</v>
      </c>
      <c r="AP1778" s="1" t="n">
        <v>3059.3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-1.885245901639333</v>
      </c>
      <c r="E1779" s="2" t="n">
        <v>-2.088554720133668</v>
      </c>
      <c r="F1779" s="3" t="n">
        <v>-0.08532423208190944</v>
      </c>
      <c r="G1779" s="4" t="n">
        <v>8322</v>
      </c>
      <c r="H1779" s="4" t="n">
        <v>6682</v>
      </c>
      <c r="I1779" s="3" t="n">
        <v>6722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5.448</v>
      </c>
      <c r="O1779" s="1" t="n">
        <v>4.6825</v>
      </c>
      <c r="P1779" s="1" t="n">
        <v>6.8988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1012272</t>
        </is>
      </c>
      <c r="V1779" s="1" t="inlineStr">
        <is>
          <t>728240</t>
        </is>
      </c>
      <c r="W1779" s="1" t="inlineStr">
        <is>
          <t>1259856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23.94</v>
      </c>
      <c r="AO1779" s="1" t="n">
        <v>23.44</v>
      </c>
      <c r="AP1779" s="1" t="n">
        <v>23.42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-0.05417956656347101</v>
      </c>
      <c r="E1780" s="2" t="n">
        <v>-2.137380933942532</v>
      </c>
      <c r="F1780" s="3" t="n">
        <v>1.345255994302445</v>
      </c>
      <c r="G1780" s="4" t="n">
        <v>1689</v>
      </c>
      <c r="H1780" s="4" t="n">
        <v>1850</v>
      </c>
      <c r="I1780" s="3" t="n">
        <v>4010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2.1746</v>
      </c>
      <c r="O1780" s="1" t="n">
        <v>2.2263</v>
      </c>
      <c r="P1780" s="1" t="n">
        <v>3.3837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20391</t>
        </is>
      </c>
      <c r="V1780" s="1" t="inlineStr">
        <is>
          <t>16801</t>
        </is>
      </c>
      <c r="W1780" s="1" t="inlineStr">
        <is>
          <t>19977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645.65</v>
      </c>
      <c r="AO1780" s="1" t="n">
        <v>631.85</v>
      </c>
      <c r="AP1780" s="1" t="n">
        <v>640.35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0.772200772200756</v>
      </c>
      <c r="E1781" s="2" t="n">
        <v>-0.440392830404721</v>
      </c>
      <c r="F1781" s="3" t="n">
        <v>-0.04865749546600209</v>
      </c>
      <c r="G1781" s="4" t="n">
        <v>9390</v>
      </c>
      <c r="H1781" s="4" t="n">
        <v>5156</v>
      </c>
      <c r="I1781" s="3" t="n">
        <v>8416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14.6151</v>
      </c>
      <c r="O1781" s="1" t="n">
        <v>9.1313</v>
      </c>
      <c r="P1781" s="1" t="n">
        <v>10.381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65322</t>
        </is>
      </c>
      <c r="V1781" s="1" t="inlineStr">
        <is>
          <t>34590</t>
        </is>
      </c>
      <c r="W1781" s="1" t="inlineStr">
        <is>
          <t>49017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1135.35</v>
      </c>
      <c r="AO1781" s="1" t="n">
        <v>1130.35</v>
      </c>
      <c r="AP1781" s="1" t="n">
        <v>1129.8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-2.209106239460375</v>
      </c>
      <c r="E1782" s="2" t="n">
        <v>-2.483186756337296</v>
      </c>
      <c r="F1782" s="3" t="n">
        <v>-1.04332449160035</v>
      </c>
      <c r="G1782" s="4" t="n">
        <v>892</v>
      </c>
      <c r="H1782" s="4" t="n">
        <v>864</v>
      </c>
      <c r="I1782" s="3" t="n">
        <v>974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0.6516</v>
      </c>
      <c r="O1782" s="1" t="n">
        <v>0.5739</v>
      </c>
      <c r="P1782" s="1" t="n">
        <v>0.4516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12929</t>
        </is>
      </c>
      <c r="V1782" s="1" t="inlineStr">
        <is>
          <t>13323</t>
        </is>
      </c>
      <c r="W1782" s="1" t="inlineStr">
        <is>
          <t>10900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289.95</v>
      </c>
      <c r="AO1782" s="1" t="n">
        <v>282.75</v>
      </c>
      <c r="AP1782" s="1" t="n">
        <v>279.8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-0.7508374725655538</v>
      </c>
      <c r="E1783" s="2" t="n">
        <v>-1.454841713221601</v>
      </c>
      <c r="F1783" s="3" t="n">
        <v>-0.5905279319711823</v>
      </c>
      <c r="G1783" s="4" t="n">
        <v>15909</v>
      </c>
      <c r="H1783" s="4" t="n">
        <v>8768</v>
      </c>
      <c r="I1783" s="3" t="n">
        <v>9685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10.9937</v>
      </c>
      <c r="O1783" s="1" t="n">
        <v>6.8247</v>
      </c>
      <c r="P1783" s="1" t="n">
        <v>5.742999999999999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133266</t>
        </is>
      </c>
      <c r="V1783" s="1" t="inlineStr">
        <is>
          <t>84109</t>
        </is>
      </c>
      <c r="W1783" s="1" t="inlineStr">
        <is>
          <t>62613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429.6</v>
      </c>
      <c r="AO1783" s="1" t="n">
        <v>423.35</v>
      </c>
      <c r="AP1783" s="1" t="n">
        <v>420.85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0.3756926833849911</v>
      </c>
      <c r="E1784" s="2" t="n">
        <v>-0.3087863759708014</v>
      </c>
      <c r="F1784" s="3" t="n">
        <v>-2.825229960578199</v>
      </c>
      <c r="G1784" s="4" t="n">
        <v>14751</v>
      </c>
      <c r="H1784" s="4" t="n">
        <v>8339</v>
      </c>
      <c r="I1784" s="3" t="n">
        <v>10760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14.7143</v>
      </c>
      <c r="O1784" s="1" t="n">
        <v>9.5396</v>
      </c>
      <c r="P1784" s="1" t="n">
        <v>10.5071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104888</t>
        </is>
      </c>
      <c r="V1784" s="1" t="inlineStr">
        <is>
          <t>82043</t>
        </is>
      </c>
      <c r="W1784" s="1" t="inlineStr">
        <is>
          <t>85669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534.35</v>
      </c>
      <c r="AO1784" s="1" t="n">
        <v>532.7</v>
      </c>
      <c r="AP1784" s="1" t="n">
        <v>517.65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-1.869647643328747</v>
      </c>
      <c r="E1785" s="2" t="n">
        <v>-0.7461195123576074</v>
      </c>
      <c r="F1785" s="3" t="n">
        <v>-0.6644741257802598</v>
      </c>
      <c r="G1785" s="4" t="n">
        <v>103</v>
      </c>
      <c r="H1785" s="4" t="n">
        <v>39</v>
      </c>
      <c r="I1785" s="3" t="n">
        <v>25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0.4093</v>
      </c>
      <c r="O1785" s="1" t="n">
        <v>0.0462</v>
      </c>
      <c r="P1785" s="1" t="n">
        <v>0.07400000000000001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150.11</v>
      </c>
      <c r="AO1785" s="1" t="n">
        <v>148.99</v>
      </c>
      <c r="AP1785" s="1" t="n">
        <v>148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-0.9878003696857698</v>
      </c>
      <c r="E1786" s="2" t="n">
        <v>-2.23128276356467</v>
      </c>
      <c r="F1786" s="3" t="n">
        <v>0.1069306325710707</v>
      </c>
      <c r="G1786" s="4" t="n">
        <v>2084</v>
      </c>
      <c r="H1786" s="4" t="n">
        <v>1915</v>
      </c>
      <c r="I1786" s="3" t="n">
        <v>2221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2.7673</v>
      </c>
      <c r="O1786" s="1" t="n">
        <v>1.9567</v>
      </c>
      <c r="P1786" s="1" t="n">
        <v>2.5285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3223</t>
        </is>
      </c>
      <c r="V1786" s="1" t="inlineStr">
        <is>
          <t>3256</t>
        </is>
      </c>
      <c r="W1786" s="1" t="inlineStr">
        <is>
          <t>3764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3347.85</v>
      </c>
      <c r="AO1786" s="1" t="n">
        <v>3273.15</v>
      </c>
      <c r="AP1786" s="1" t="n">
        <v>3276.65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-1.838235294117657</v>
      </c>
      <c r="E1787" s="2" t="n">
        <v>-1.872659176029956</v>
      </c>
      <c r="F1787" s="3" t="n">
        <v>-0.3816793893129859</v>
      </c>
      <c r="G1787" s="4" t="n">
        <v>854</v>
      </c>
      <c r="H1787" s="4" t="n">
        <v>1091</v>
      </c>
      <c r="I1787" s="3" t="n">
        <v>1018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0.1712</v>
      </c>
      <c r="O1787" s="1" t="n">
        <v>0.1776</v>
      </c>
      <c r="P1787" s="1" t="n">
        <v>0.1235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390427</t>
        </is>
      </c>
      <c r="V1787" s="1" t="inlineStr">
        <is>
          <t>551222</t>
        </is>
      </c>
      <c r="W1787" s="1" t="inlineStr">
        <is>
          <t>333128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2.67</v>
      </c>
      <c r="AO1787" s="1" t="n">
        <v>2.62</v>
      </c>
      <c r="AP1787" s="1" t="n">
        <v>2.61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0.3422182064603487</v>
      </c>
      <c r="E1788" s="2" t="n">
        <v>0.6460835406278655</v>
      </c>
      <c r="F1788" s="3" t="n">
        <v>1.487412908059988</v>
      </c>
      <c r="G1788" s="4" t="n">
        <v>14828</v>
      </c>
      <c r="H1788" s="4" t="n">
        <v>21745</v>
      </c>
      <c r="I1788" s="3" t="n">
        <v>16579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37.4487</v>
      </c>
      <c r="O1788" s="1" t="n">
        <v>39.117</v>
      </c>
      <c r="P1788" s="1" t="n">
        <v>28.2573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33465</t>
        </is>
      </c>
      <c r="V1788" s="1" t="inlineStr">
        <is>
          <t>33915</t>
        </is>
      </c>
      <c r="W1788" s="1" t="inlineStr">
        <is>
          <t>33768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4442.15</v>
      </c>
      <c r="AO1788" s="1" t="n">
        <v>4470.85</v>
      </c>
      <c r="AP1788" s="1" t="n">
        <v>4537.35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-0.896717373899123</v>
      </c>
      <c r="E1789" s="2" t="n">
        <v>-1.114881240911291</v>
      </c>
      <c r="F1789" s="3" t="n">
        <v>-2.02614379084967</v>
      </c>
      <c r="G1789" s="4" t="n">
        <v>3274</v>
      </c>
      <c r="H1789" s="4" t="n">
        <v>2106</v>
      </c>
      <c r="I1789" s="3" t="n">
        <v>3518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2.5988</v>
      </c>
      <c r="O1789" s="1" t="n">
        <v>1.5656</v>
      </c>
      <c r="P1789" s="1" t="n">
        <v>3.5318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43644</t>
        </is>
      </c>
      <c r="V1789" s="1" t="inlineStr">
        <is>
          <t>30923</t>
        </is>
      </c>
      <c r="W1789" s="1" t="inlineStr">
        <is>
          <t>85084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309.45</v>
      </c>
      <c r="AO1789" s="1" t="n">
        <v>306</v>
      </c>
      <c r="AP1789" s="1" t="n">
        <v>299.8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-4.241506167496214</v>
      </c>
      <c r="E1790" s="2" t="n">
        <v>-3.367231638418079</v>
      </c>
      <c r="F1790" s="3" t="n">
        <v>7.104770813844718</v>
      </c>
      <c r="G1790" s="4" t="n">
        <v>561</v>
      </c>
      <c r="H1790" s="4" t="n">
        <v>715</v>
      </c>
      <c r="I1790" s="3" t="n">
        <v>1183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0.3763</v>
      </c>
      <c r="O1790" s="1" t="n">
        <v>0.9740000000000001</v>
      </c>
      <c r="P1790" s="1" t="n">
        <v>0.8654000000000001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2040</t>
        </is>
      </c>
      <c r="V1790" s="1" t="inlineStr">
        <is>
          <t>7527</t>
        </is>
      </c>
      <c r="W1790" s="1" t="inlineStr">
        <is>
          <t>4203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1106.25</v>
      </c>
      <c r="AO1790" s="1" t="n">
        <v>1069</v>
      </c>
      <c r="AP1790" s="1" t="n">
        <v>1144.95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-1.289335664335664</v>
      </c>
      <c r="E1791" s="2" t="n">
        <v>-1.717954394509638</v>
      </c>
      <c r="F1791" s="3" t="n">
        <v>1.148803892417894</v>
      </c>
      <c r="G1791" s="4" t="n">
        <v>15683</v>
      </c>
      <c r="H1791" s="4" t="n">
        <v>18545</v>
      </c>
      <c r="I1791" s="3" t="n">
        <v>15041</v>
      </c>
      <c r="J1791" s="1" t="n"/>
      <c r="K1791" s="1" t="n"/>
      <c r="L1791" s="7">
        <f>J1791/G1791</f>
        <v/>
      </c>
      <c r="M1791" s="7">
        <f>K1791/H1791</f>
        <v/>
      </c>
      <c r="N1791" s="1" t="n">
        <v>7.9879</v>
      </c>
      <c r="O1791" s="1" t="n">
        <v>22.5323</v>
      </c>
      <c r="P1791" s="1" t="n">
        <v>10.5239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44038</t>
        </is>
      </c>
      <c r="V1791" s="1" t="inlineStr">
        <is>
          <t>161279</t>
        </is>
      </c>
      <c r="W1791" s="1" t="inlineStr">
        <is>
          <t>48859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1129.25</v>
      </c>
      <c r="AO1791" s="1" t="n">
        <v>1109.85</v>
      </c>
      <c r="AP1791" s="1" t="n">
        <v>1122.6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-2.401384582101381</v>
      </c>
      <c r="E1792" s="2" t="n">
        <v>0.7462686567164112</v>
      </c>
      <c r="F1792" s="3" t="n">
        <v>4.46644664466447</v>
      </c>
      <c r="G1792" s="4" t="n">
        <v>9166</v>
      </c>
      <c r="H1792" s="4" t="n">
        <v>10817</v>
      </c>
      <c r="I1792" s="3" t="n">
        <v>24788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19.6046</v>
      </c>
      <c r="O1792" s="1" t="n">
        <v>22.2599</v>
      </c>
      <c r="P1792" s="1" t="n">
        <v>59.9312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280766</t>
        </is>
      </c>
      <c r="V1792" s="1" t="inlineStr">
        <is>
          <t>277006</t>
        </is>
      </c>
      <c r="W1792" s="1" t="inlineStr">
        <is>
          <t>722803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270.68</v>
      </c>
      <c r="AO1792" s="1" t="n">
        <v>272.7</v>
      </c>
      <c r="AP1792" s="1" t="n">
        <v>284.88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-1.146535528787711</v>
      </c>
      <c r="E1793" s="2" t="n">
        <v>0.6707470445208351</v>
      </c>
      <c r="F1793" s="3" t="n">
        <v>1.235390466672219</v>
      </c>
      <c r="G1793" s="4" t="n">
        <v>103244</v>
      </c>
      <c r="H1793" s="4" t="n">
        <v>79595</v>
      </c>
      <c r="I1793" s="3" t="n">
        <v>86354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288.4833</v>
      </c>
      <c r="O1793" s="1" t="n">
        <v>313.1637</v>
      </c>
      <c r="P1793" s="1" t="n">
        <v>348.6436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1140885</t>
        </is>
      </c>
      <c r="V1793" s="1" t="inlineStr">
        <is>
          <t>870075</t>
        </is>
      </c>
      <c r="W1793" s="1" t="inlineStr">
        <is>
          <t>1038239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350700</v>
      </c>
      <c r="AC1793" s="1" t="n">
        <v>1265950</v>
      </c>
      <c r="AD1793" s="1" t="n">
        <v>854</v>
      </c>
      <c r="AE1793" s="1" t="n">
        <v>1639</v>
      </c>
      <c r="AF1793" s="1" t="n">
        <v>4514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1808</v>
      </c>
      <c r="AL1793" s="1" t="n">
        <v>1819.1</v>
      </c>
      <c r="AM1793" s="1" t="n">
        <v>1837</v>
      </c>
      <c r="AN1793" s="1" t="n">
        <v>1789.05</v>
      </c>
      <c r="AO1793" s="1" t="n">
        <v>1801.05</v>
      </c>
      <c r="AP1793" s="1" t="n">
        <v>1823.3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-2.891728312037673</v>
      </c>
      <c r="E1794" s="2" t="n">
        <v>1.760981400870593</v>
      </c>
      <c r="F1794" s="3" t="n">
        <v>-2.624927085358729</v>
      </c>
      <c r="G1794" s="4" t="n">
        <v>16620</v>
      </c>
      <c r="H1794" s="4" t="n">
        <v>18186</v>
      </c>
      <c r="I1794" s="3" t="n">
        <v>9106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21.9889</v>
      </c>
      <c r="O1794" s="1" t="n">
        <v>21.7895</v>
      </c>
      <c r="P1794" s="1" t="n">
        <v>9.061199999999999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265659</t>
        </is>
      </c>
      <c r="V1794" s="1" t="inlineStr">
        <is>
          <t>189395</t>
        </is>
      </c>
      <c r="W1794" s="1" t="inlineStr">
        <is>
          <t>77348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505.4</v>
      </c>
      <c r="AO1794" s="1" t="n">
        <v>514.3</v>
      </c>
      <c r="AP1794" s="1" t="n">
        <v>500.8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-0.7913961038961069</v>
      </c>
      <c r="E1795" s="2" t="n">
        <v>-1.759050930660664</v>
      </c>
      <c r="F1795" s="3" t="n">
        <v>-1.374141161773904</v>
      </c>
      <c r="G1795" s="4" t="n">
        <v>19302</v>
      </c>
      <c r="H1795" s="4" t="n">
        <v>9688</v>
      </c>
      <c r="I1795" s="3" t="n">
        <v>12979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22.7915</v>
      </c>
      <c r="O1795" s="1" t="n">
        <v>10.1459</v>
      </c>
      <c r="P1795" s="1" t="n">
        <v>12.6028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102466</t>
        </is>
      </c>
      <c r="V1795" s="1" t="inlineStr">
        <is>
          <t>32446</t>
        </is>
      </c>
      <c r="W1795" s="1" t="inlineStr">
        <is>
          <t>71967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54000</v>
      </c>
      <c r="AC1795" s="1" t="n">
        <v>176250</v>
      </c>
      <c r="AD1795" s="1" t="n">
        <v>339</v>
      </c>
      <c r="AE1795" s="1" t="n">
        <v>406</v>
      </c>
      <c r="AF1795" s="1" t="n">
        <v>458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727.9</v>
      </c>
      <c r="AL1795" s="1" t="n">
        <v>713</v>
      </c>
      <c r="AM1795" s="1" t="n">
        <v>704.45</v>
      </c>
      <c r="AN1795" s="1" t="n">
        <v>733.35</v>
      </c>
      <c r="AO1795" s="1" t="n">
        <v>720.45</v>
      </c>
      <c r="AP1795" s="1" t="n">
        <v>710.55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-0.7944667725955643</v>
      </c>
      <c r="E1796" s="2" t="n">
        <v>0.2402487280949646</v>
      </c>
      <c r="F1796" s="3" t="n">
        <v>-2.434324921283885</v>
      </c>
      <c r="G1796" s="4" t="n">
        <v>183</v>
      </c>
      <c r="H1796" s="4" t="n">
        <v>189</v>
      </c>
      <c r="I1796" s="3" t="n">
        <v>516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0.0564</v>
      </c>
      <c r="O1796" s="1" t="n">
        <v>0.0558</v>
      </c>
      <c r="P1796" s="1" t="n">
        <v>0.2169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1403</t>
        </is>
      </c>
      <c r="V1796" s="1" t="inlineStr">
        <is>
          <t>1775</t>
        </is>
      </c>
      <c r="W1796" s="1" t="inlineStr">
        <is>
          <t>6409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212.28</v>
      </c>
      <c r="AO1796" s="1" t="n">
        <v>212.79</v>
      </c>
      <c r="AP1796" s="1" t="n">
        <v>207.61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-2.062588904694175</v>
      </c>
      <c r="E1797" s="2" t="n">
        <v>-2.033405954974578</v>
      </c>
      <c r="F1797" s="3" t="n">
        <v>1.927353595255743</v>
      </c>
      <c r="G1797" s="4" t="n">
        <v>124</v>
      </c>
      <c r="H1797" s="4" t="n">
        <v>30</v>
      </c>
      <c r="I1797" s="3" t="n">
        <v>70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0.1206</v>
      </c>
      <c r="O1797" s="1" t="n">
        <v>0.0236</v>
      </c>
      <c r="P1797" s="1" t="n">
        <v>0.1052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13.77</v>
      </c>
      <c r="AO1797" s="1" t="n">
        <v>13.49</v>
      </c>
      <c r="AP1797" s="1" t="n">
        <v>13.75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-3.124070217197263</v>
      </c>
      <c r="E1798" s="2" t="n">
        <v>0.7678132678132679</v>
      </c>
      <c r="F1798" s="3" t="n">
        <v>-2.24525043177892</v>
      </c>
      <c r="G1798" s="4" t="n">
        <v>8997</v>
      </c>
      <c r="H1798" s="4" t="n">
        <v>7705</v>
      </c>
      <c r="I1798" s="3" t="n">
        <v>8691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3.3517</v>
      </c>
      <c r="O1798" s="1" t="n">
        <v>2.3621</v>
      </c>
      <c r="P1798" s="1" t="n">
        <v>4.1512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31876</t>
        </is>
      </c>
      <c r="V1798" s="1" t="inlineStr">
        <is>
          <t>20103</t>
        </is>
      </c>
      <c r="W1798" s="1" t="inlineStr">
        <is>
          <t>21862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488.4</v>
      </c>
      <c r="AO1798" s="1" t="n">
        <v>492.15</v>
      </c>
      <c r="AP1798" s="1" t="n">
        <v>481.1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4.693140794223822</v>
      </c>
      <c r="E1799" s="2" t="n">
        <v>2.068965517241381</v>
      </c>
      <c r="F1799" s="3" t="n">
        <v>1.689189189189183</v>
      </c>
      <c r="G1799" s="4" t="n">
        <v>1151</v>
      </c>
      <c r="H1799" s="4" t="n">
        <v>1235</v>
      </c>
      <c r="I1799" s="3" t="n">
        <v>1233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0.4437</v>
      </c>
      <c r="O1799" s="1" t="n">
        <v>0.4731</v>
      </c>
      <c r="P1799" s="1" t="n">
        <v>0.3101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2.9</v>
      </c>
      <c r="AO1799" s="1" t="n">
        <v>2.96</v>
      </c>
      <c r="AP1799" s="1" t="n">
        <v>3.01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1.389398947239572</v>
      </c>
      <c r="E1800" s="2" t="n">
        <v>2.730657007747254</v>
      </c>
      <c r="F1800" s="3" t="n">
        <v>-1.501410326725684</v>
      </c>
      <c r="G1800" s="4" t="n">
        <v>33117</v>
      </c>
      <c r="H1800" s="4" t="n">
        <v>56983</v>
      </c>
      <c r="I1800" s="3" t="n">
        <v>19991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143.8339</v>
      </c>
      <c r="O1800" s="1" t="n">
        <v>277.8437</v>
      </c>
      <c r="P1800" s="1" t="n">
        <v>66.53749999999999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171261</t>
        </is>
      </c>
      <c r="V1800" s="1" t="inlineStr">
        <is>
          <t>249637</t>
        </is>
      </c>
      <c r="W1800" s="1" t="inlineStr">
        <is>
          <t>57756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7375</v>
      </c>
      <c r="AC1800" s="1" t="n">
        <v>13375</v>
      </c>
      <c r="AD1800" s="1" t="n">
        <v>57</v>
      </c>
      <c r="AE1800" s="1" t="n">
        <v>242</v>
      </c>
      <c r="AF1800" s="1" t="n">
        <v>185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5006.85</v>
      </c>
      <c r="AL1800" s="1" t="n">
        <v>5134.9</v>
      </c>
      <c r="AM1800" s="1" t="n">
        <v>5061.35</v>
      </c>
      <c r="AN1800" s="1" t="n">
        <v>4969.5</v>
      </c>
      <c r="AO1800" s="1" t="n">
        <v>5105.2</v>
      </c>
      <c r="AP1800" s="1" t="n">
        <v>5028.55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-2.315287708546136</v>
      </c>
      <c r="E1801" s="2" t="n">
        <v>5.632624607877306</v>
      </c>
      <c r="F1801" s="3" t="n">
        <v>0.9239094568732265</v>
      </c>
      <c r="G1801" s="4" t="n">
        <v>15026</v>
      </c>
      <c r="H1801" s="4" t="n">
        <v>33546</v>
      </c>
      <c r="I1801" s="3" t="n">
        <v>24228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17.1858</v>
      </c>
      <c r="O1801" s="1" t="n">
        <v>47.67149999999999</v>
      </c>
      <c r="P1801" s="1" t="n">
        <v>31.5381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99471</t>
        </is>
      </c>
      <c r="V1801" s="1" t="inlineStr">
        <is>
          <t>225738</t>
        </is>
      </c>
      <c r="W1801" s="1" t="inlineStr">
        <is>
          <t>132495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717.25</v>
      </c>
      <c r="AO1801" s="1" t="n">
        <v>757.65</v>
      </c>
      <c r="AP1801" s="1" t="n">
        <v>764.65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-1.713729308666023</v>
      </c>
      <c r="E1802" s="2" t="n">
        <v>-2.179512581731725</v>
      </c>
      <c r="F1802" s="3" t="n">
        <v>-0.9925055701843122</v>
      </c>
      <c r="G1802" s="4" t="n">
        <v>1169</v>
      </c>
      <c r="H1802" s="4" t="n">
        <v>1129</v>
      </c>
      <c r="I1802" s="3" t="n">
        <v>1006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0.5387</v>
      </c>
      <c r="O1802" s="1" t="n">
        <v>0.4361</v>
      </c>
      <c r="P1802" s="1" t="n">
        <v>0.3458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50.47</v>
      </c>
      <c r="AO1802" s="1" t="n">
        <v>49.37</v>
      </c>
      <c r="AP1802" s="1" t="n">
        <v>48.88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3.009458297506446</v>
      </c>
      <c r="E1803" s="2" t="n">
        <v>0.7095158597662694</v>
      </c>
      <c r="F1803" s="3" t="n">
        <v>-0.4973062577703997</v>
      </c>
      <c r="G1803" s="4" t="n">
        <v>1879</v>
      </c>
      <c r="H1803" s="4" t="n">
        <v>1748</v>
      </c>
      <c r="I1803" s="3" t="n">
        <v>2353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0.9144</v>
      </c>
      <c r="O1803" s="1" t="n">
        <v>0.506</v>
      </c>
      <c r="P1803" s="1" t="n">
        <v>0.8220999999999999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219735</t>
        </is>
      </c>
      <c r="V1803" s="1" t="inlineStr">
        <is>
          <t>129565</t>
        </is>
      </c>
      <c r="W1803" s="1" t="inlineStr">
        <is>
          <t>184826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23.96</v>
      </c>
      <c r="AO1803" s="1" t="n">
        <v>24.13</v>
      </c>
      <c r="AP1803" s="1" t="n">
        <v>24.01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-3.502644446662001</v>
      </c>
      <c r="E1804" s="2" t="n">
        <v>-2.936918304033096</v>
      </c>
      <c r="F1804" s="3" t="n">
        <v>1.555508203707643</v>
      </c>
      <c r="G1804" s="4" t="n">
        <v>2674</v>
      </c>
      <c r="H1804" s="4" t="n">
        <v>2074</v>
      </c>
      <c r="I1804" s="3" t="n">
        <v>1386</v>
      </c>
      <c r="J1804" s="1" t="n"/>
      <c r="K1804" s="1" t="n"/>
      <c r="L1804" s="7">
        <f>J1804/G1804</f>
        <v/>
      </c>
      <c r="M1804" s="7">
        <f>K1804/H1804</f>
        <v/>
      </c>
      <c r="N1804" s="1" t="n">
        <v>1.2037</v>
      </c>
      <c r="O1804" s="1" t="n">
        <v>0.7781</v>
      </c>
      <c r="P1804" s="1" t="n">
        <v>0.6061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63167</t>
        </is>
      </c>
      <c r="V1804" s="1" t="inlineStr">
        <is>
          <t>39182</t>
        </is>
      </c>
      <c r="W1804" s="1" t="inlineStr">
        <is>
          <t>29255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96.7</v>
      </c>
      <c r="AO1804" s="1" t="n">
        <v>93.86</v>
      </c>
      <c r="AP1804" s="1" t="n">
        <v>95.31999999999999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-1.721068249258156</v>
      </c>
      <c r="E1805" s="2" t="n">
        <v>-2.39820565907522</v>
      </c>
      <c r="F1805" s="3" t="n">
        <v>0.1060632844263583</v>
      </c>
      <c r="G1805" s="4" t="n">
        <v>12319</v>
      </c>
      <c r="H1805" s="4" t="n">
        <v>6449</v>
      </c>
      <c r="I1805" s="3" t="n">
        <v>10267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11.8393</v>
      </c>
      <c r="O1805" s="1" t="n">
        <v>7.1316</v>
      </c>
      <c r="P1805" s="1" t="n">
        <v>9.649100000000001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99922</t>
        </is>
      </c>
      <c r="V1805" s="1" t="inlineStr">
        <is>
          <t>69104</t>
        </is>
      </c>
      <c r="W1805" s="1" t="inlineStr">
        <is>
          <t>83303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579.6</v>
      </c>
      <c r="AO1805" s="1" t="n">
        <v>565.7</v>
      </c>
      <c r="AP1805" s="1" t="n">
        <v>566.3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-0.9983810037776701</v>
      </c>
      <c r="E1806" s="2" t="n">
        <v>-1.144726083401457</v>
      </c>
      <c r="F1806" s="3" t="n">
        <v>-2.191894127378003</v>
      </c>
      <c r="G1806" s="4" t="n">
        <v>3968</v>
      </c>
      <c r="H1806" s="4" t="n">
        <v>4520</v>
      </c>
      <c r="I1806" s="3" t="n">
        <v>4737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1.7071</v>
      </c>
      <c r="O1806" s="1" t="n">
        <v>1.6319</v>
      </c>
      <c r="P1806" s="1" t="n">
        <v>2.4483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50602</t>
        </is>
      </c>
      <c r="V1806" s="1" t="inlineStr">
        <is>
          <t>56991</t>
        </is>
      </c>
      <c r="W1806" s="1" t="inlineStr">
        <is>
          <t>107734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146.76</v>
      </c>
      <c r="AO1806" s="1" t="n">
        <v>145.08</v>
      </c>
      <c r="AP1806" s="1" t="n">
        <v>141.9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-2.946927374301676</v>
      </c>
      <c r="E1807" s="2" t="n">
        <v>8.073104043747302</v>
      </c>
      <c r="F1807" s="3" t="n">
        <v>-1.517976031957391</v>
      </c>
      <c r="G1807" s="4" t="n">
        <v>3407</v>
      </c>
      <c r="H1807" s="4" t="n">
        <v>23972</v>
      </c>
      <c r="I1807" s="3" t="n">
        <v>7093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1.5887</v>
      </c>
      <c r="O1807" s="1" t="n">
        <v>23.559</v>
      </c>
      <c r="P1807" s="1" t="n">
        <v>5.689400000000001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110689</t>
        </is>
      </c>
      <c r="V1807" s="1" t="inlineStr">
        <is>
          <t>792676</t>
        </is>
      </c>
      <c r="W1807" s="1" t="inlineStr">
        <is>
          <t>242582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69.48999999999999</v>
      </c>
      <c r="AO1807" s="1" t="n">
        <v>75.09999999999999</v>
      </c>
      <c r="AP1807" s="1" t="n">
        <v>73.95999999999999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-3.418803418803422</v>
      </c>
      <c r="E1808" s="2" t="n">
        <v>-1.769911504424761</v>
      </c>
      <c r="F1808" s="3" t="n">
        <v>-3.603603603603606</v>
      </c>
      <c r="G1808" s="4" t="n">
        <v>223</v>
      </c>
      <c r="H1808" s="4" t="n">
        <v>156</v>
      </c>
      <c r="I1808" s="3" t="n">
        <v>134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0.0495</v>
      </c>
      <c r="O1808" s="1" t="n">
        <v>0.0301</v>
      </c>
      <c r="P1808" s="1" t="n">
        <v>0.0252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4.52</v>
      </c>
      <c r="AO1808" s="1" t="n">
        <v>4.44</v>
      </c>
      <c r="AP1808" s="1" t="n">
        <v>4.28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1.180227714523755</v>
      </c>
      <c r="E1809" s="2" t="n">
        <v>-1.427199121723626</v>
      </c>
      <c r="F1809" s="3" t="n">
        <v>-1.294723653069738</v>
      </c>
      <c r="G1809" s="4" t="n">
        <v>3311</v>
      </c>
      <c r="H1809" s="4" t="n">
        <v>3129</v>
      </c>
      <c r="I1809" s="3" t="n">
        <v>3523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2.9975</v>
      </c>
      <c r="O1809" s="1" t="n">
        <v>2.2647</v>
      </c>
      <c r="P1809" s="1" t="n">
        <v>2.6079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94578</t>
        </is>
      </c>
      <c r="V1809" s="1" t="inlineStr">
        <is>
          <t>73466</t>
        </is>
      </c>
      <c r="W1809" s="1" t="inlineStr">
        <is>
          <t>72062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145.74</v>
      </c>
      <c r="AO1809" s="1" t="n">
        <v>143.66</v>
      </c>
      <c r="AP1809" s="1" t="n">
        <v>141.8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-0.228589445473542</v>
      </c>
      <c r="E1810" s="2" t="n">
        <v>-1.524787675291326</v>
      </c>
      <c r="F1810" s="3" t="n">
        <v>-2.402824020217421</v>
      </c>
      <c r="G1810" s="4" t="n">
        <v>12609</v>
      </c>
      <c r="H1810" s="4" t="n">
        <v>20376</v>
      </c>
      <c r="I1810" s="3" t="n">
        <v>15453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11.406</v>
      </c>
      <c r="O1810" s="1" t="n">
        <v>33.1615</v>
      </c>
      <c r="P1810" s="1" t="n">
        <v>15.2822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38289</t>
        </is>
      </c>
      <c r="V1810" s="1" t="inlineStr">
        <is>
          <t>159468</t>
        </is>
      </c>
      <c r="W1810" s="1" t="inlineStr">
        <is>
          <t>52087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1265.75</v>
      </c>
      <c r="AO1810" s="1" t="n">
        <v>1246.45</v>
      </c>
      <c r="AP1810" s="1" t="n">
        <v>1216.5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-0.6289308176100634</v>
      </c>
      <c r="E1811" s="2" t="n">
        <v>-3.16455696202532</v>
      </c>
      <c r="F1811" s="3" t="n">
        <v>-7.516339869281046</v>
      </c>
      <c r="G1811" s="4" t="n">
        <v>1916</v>
      </c>
      <c r="H1811" s="4" t="n">
        <v>1454</v>
      </c>
      <c r="I1811" s="3" t="n">
        <v>1493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0.3858</v>
      </c>
      <c r="O1811" s="1" t="n">
        <v>0.2517</v>
      </c>
      <c r="P1811" s="1" t="n">
        <v>0.2974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390344</t>
        </is>
      </c>
      <c r="V1811" s="1" t="inlineStr">
        <is>
          <t>244089</t>
        </is>
      </c>
      <c r="W1811" s="1" t="inlineStr">
        <is>
          <t>361786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6.32</v>
      </c>
      <c r="AO1811" s="1" t="n">
        <v>6.12</v>
      </c>
      <c r="AP1811" s="1" t="n">
        <v>5.66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4.822182037371915</v>
      </c>
      <c r="E1812" s="2" t="n">
        <v>-2.314548591144335</v>
      </c>
      <c r="F1812" s="3" t="n">
        <v>-1.324503311258286</v>
      </c>
      <c r="G1812" s="4" t="n">
        <v>238852</v>
      </c>
      <c r="H1812" s="4" t="n">
        <v>184163</v>
      </c>
      <c r="I1812" s="3" t="n">
        <v>129289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1302.4111</v>
      </c>
      <c r="O1812" s="1" t="n">
        <v>469.9206</v>
      </c>
      <c r="P1812" s="1" t="n">
        <v>378.2148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77666418</t>
        </is>
      </c>
      <c r="V1812" s="1" t="inlineStr">
        <is>
          <t>37707186</t>
        </is>
      </c>
      <c r="W1812" s="1" t="inlineStr">
        <is>
          <t>30548196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69.56</v>
      </c>
      <c r="AO1812" s="1" t="n">
        <v>67.95</v>
      </c>
      <c r="AP1812" s="1" t="n">
        <v>67.05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-1.785714285714286</v>
      </c>
      <c r="E1813" s="2" t="n">
        <v>-2.000000000000007</v>
      </c>
      <c r="F1813" s="3" t="n">
        <v>0</v>
      </c>
      <c r="G1813" s="4" t="n">
        <v>27</v>
      </c>
      <c r="H1813" s="4" t="n">
        <v>33</v>
      </c>
      <c r="I1813" s="3" t="n">
        <v>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0.07830000000000001</v>
      </c>
      <c r="O1813" s="1" t="n">
        <v>0.1082</v>
      </c>
      <c r="P1813" s="1" t="n">
        <v>0.0001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330</v>
      </c>
      <c r="AO1813" s="1" t="n">
        <v>323.4</v>
      </c>
      <c r="AP1813" s="1" t="n">
        <v>323.4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-1.40845070422535</v>
      </c>
      <c r="E1814" s="2" t="n">
        <v>-4.761904761904759</v>
      </c>
      <c r="F1814" s="3" t="n">
        <v>-0.5000000000000042</v>
      </c>
      <c r="G1814" s="4" t="n">
        <v>154</v>
      </c>
      <c r="H1814" s="4" t="n">
        <v>240</v>
      </c>
      <c r="I1814" s="3" t="n">
        <v>210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0.0213</v>
      </c>
      <c r="O1814" s="1" t="n">
        <v>0.0424</v>
      </c>
      <c r="P1814" s="1" t="n">
        <v>0.1095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6.3</v>
      </c>
      <c r="AO1814" s="1" t="n">
        <v>6</v>
      </c>
      <c r="AP1814" s="1" t="n">
        <v>5.97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-0.5244978892158146</v>
      </c>
      <c r="E1815" s="2" t="n">
        <v>0.5465534979423867</v>
      </c>
      <c r="F1815" s="3" t="n">
        <v>-2.679542111658252</v>
      </c>
      <c r="G1815" s="4" t="n">
        <v>81500</v>
      </c>
      <c r="H1815" s="4" t="n">
        <v>204983</v>
      </c>
      <c r="I1815" s="3" t="n">
        <v>70330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401.2897</v>
      </c>
      <c r="O1815" s="1" t="n">
        <v>1089.1484</v>
      </c>
      <c r="P1815" s="1" t="n">
        <v>369.4571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1030100</t>
        </is>
      </c>
      <c r="V1815" s="1" t="inlineStr">
        <is>
          <t>2127442</t>
        </is>
      </c>
      <c r="W1815" s="1" t="inlineStr">
        <is>
          <t>1425391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777.6</v>
      </c>
      <c r="AO1815" s="1" t="n">
        <v>781.85</v>
      </c>
      <c r="AP1815" s="1" t="n">
        <v>760.9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-0.9462783374328227</v>
      </c>
      <c r="E1816" s="2" t="n">
        <v>-1.148279952550421</v>
      </c>
      <c r="F1816" s="3" t="n">
        <v>-1.169618713899414</v>
      </c>
      <c r="G1816" s="4" t="n">
        <v>1485</v>
      </c>
      <c r="H1816" s="4" t="n">
        <v>1433</v>
      </c>
      <c r="I1816" s="3" t="n">
        <v>1131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1.6716</v>
      </c>
      <c r="O1816" s="1" t="n">
        <v>1.9406</v>
      </c>
      <c r="P1816" s="1" t="n">
        <v>1.076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2490</t>
        </is>
      </c>
      <c r="V1816" s="1" t="inlineStr">
        <is>
          <t>2409</t>
        </is>
      </c>
      <c r="W1816" s="1" t="inlineStr">
        <is>
          <t>2093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3161.25</v>
      </c>
      <c r="AO1816" s="1" t="n">
        <v>3124.95</v>
      </c>
      <c r="AP1816" s="1" t="n">
        <v>3088.4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-0.9474204121952274</v>
      </c>
      <c r="E1817" s="2" t="n">
        <v>-2.520398912058019</v>
      </c>
      <c r="F1817" s="3" t="n">
        <v>1.418340773809524</v>
      </c>
      <c r="G1817" s="4" t="n">
        <v>2793</v>
      </c>
      <c r="H1817" s="4" t="n">
        <v>2403</v>
      </c>
      <c r="I1817" s="3" t="n">
        <v>7671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2.4467</v>
      </c>
      <c r="O1817" s="1" t="n">
        <v>1.8407</v>
      </c>
      <c r="P1817" s="1" t="n">
        <v>7.8278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7390</t>
        </is>
      </c>
      <c r="V1817" s="1" t="inlineStr">
        <is>
          <t>7098</t>
        </is>
      </c>
      <c r="W1817" s="1" t="inlineStr">
        <is>
          <t>15705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1103</v>
      </c>
      <c r="AO1817" s="1" t="n">
        <v>1075.2</v>
      </c>
      <c r="AP1817" s="1" t="n">
        <v>1090.45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-1.804979253112031</v>
      </c>
      <c r="E1818" s="2" t="n">
        <v>-2.450876822311435</v>
      </c>
      <c r="F1818" s="3" t="n">
        <v>1.169590643274861</v>
      </c>
      <c r="G1818" s="4" t="n">
        <v>26831</v>
      </c>
      <c r="H1818" s="4" t="n">
        <v>63002</v>
      </c>
      <c r="I1818" s="3" t="n">
        <v>36758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51.2306</v>
      </c>
      <c r="O1818" s="1" t="n">
        <v>84.86760000000001</v>
      </c>
      <c r="P1818" s="1" t="n">
        <v>59.17310000000001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767556</t>
        </is>
      </c>
      <c r="V1818" s="1" t="inlineStr">
        <is>
          <t>1095173</t>
        </is>
      </c>
      <c r="W1818" s="1" t="inlineStr">
        <is>
          <t>655329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473.3</v>
      </c>
      <c r="AO1818" s="1" t="n">
        <v>461.7</v>
      </c>
      <c r="AP1818" s="1" t="n">
        <v>467.1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-2.107889218309356</v>
      </c>
      <c r="E1819" s="2" t="n">
        <v>-0.3213296398891899</v>
      </c>
      <c r="F1819" s="3" t="n">
        <v>0.1741514747295027</v>
      </c>
      <c r="G1819" s="4" t="n">
        <v>6684</v>
      </c>
      <c r="H1819" s="4" t="n">
        <v>7500</v>
      </c>
      <c r="I1819" s="3" t="n">
        <v>7904</v>
      </c>
      <c r="J1819" s="1" t="n"/>
      <c r="K1819" s="1" t="n"/>
      <c r="L1819" s="7">
        <f>J1819/G1819</f>
        <v/>
      </c>
      <c r="M1819" s="7">
        <f>K1819/H1819</f>
        <v/>
      </c>
      <c r="N1819" s="1" t="n">
        <v>6.0877</v>
      </c>
      <c r="O1819" s="1" t="n">
        <v>6.064400000000001</v>
      </c>
      <c r="P1819" s="1" t="n">
        <v>6.7256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22272</t>
        </is>
      </c>
      <c r="V1819" s="1" t="inlineStr">
        <is>
          <t>20247</t>
        </is>
      </c>
      <c r="W1819" s="1" t="inlineStr">
        <is>
          <t>18702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1353.75</v>
      </c>
      <c r="AO1819" s="1" t="n">
        <v>1349.4</v>
      </c>
      <c r="AP1819" s="1" t="n">
        <v>1351.75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-1.69181527206219</v>
      </c>
      <c r="E1820" s="2" t="n">
        <v>-1.999999999999999</v>
      </c>
      <c r="F1820" s="3" t="n">
        <v>0.3796867584242918</v>
      </c>
      <c r="G1820" s="4" t="n">
        <v>9084</v>
      </c>
      <c r="H1820" s="4" t="n">
        <v>10515</v>
      </c>
      <c r="I1820" s="3" t="n">
        <v>9285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4.8579</v>
      </c>
      <c r="O1820" s="1" t="n">
        <v>5.374099999999999</v>
      </c>
      <c r="P1820" s="1" t="n">
        <v>5.4017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1195358</t>
        </is>
      </c>
      <c r="V1820" s="1" t="inlineStr">
        <is>
          <t>1264532</t>
        </is>
      </c>
      <c r="W1820" s="1" t="inlineStr">
        <is>
          <t>1163639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21.5</v>
      </c>
      <c r="AO1820" s="1" t="n">
        <v>21.07</v>
      </c>
      <c r="AP1820" s="1" t="n">
        <v>21.15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0.1455265149310204</v>
      </c>
      <c r="E1821" s="2" t="n">
        <v>-0.08718902580795164</v>
      </c>
      <c r="F1821" s="3" t="n">
        <v>-1.105358077840479</v>
      </c>
      <c r="G1821" s="4" t="n">
        <v>21740</v>
      </c>
      <c r="H1821" s="4" t="n">
        <v>33016</v>
      </c>
      <c r="I1821" s="3" t="n">
        <v>28788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22.1693</v>
      </c>
      <c r="O1821" s="1" t="n">
        <v>43.8685</v>
      </c>
      <c r="P1821" s="1" t="n">
        <v>27.9415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135047</t>
        </is>
      </c>
      <c r="V1821" s="1" t="inlineStr">
        <is>
          <t>299465</t>
        </is>
      </c>
      <c r="W1821" s="1" t="inlineStr">
        <is>
          <t>158342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145000</v>
      </c>
      <c r="AC1821" s="1" t="n">
        <v>143000</v>
      </c>
      <c r="AD1821" s="1" t="n">
        <v>132</v>
      </c>
      <c r="AE1821" s="1" t="n">
        <v>395</v>
      </c>
      <c r="AF1821" s="1" t="n">
        <v>396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868</v>
      </c>
      <c r="AL1821" s="1" t="n">
        <v>867.4</v>
      </c>
      <c r="AM1821" s="1" t="n">
        <v>857.3</v>
      </c>
      <c r="AN1821" s="1" t="n">
        <v>860.2</v>
      </c>
      <c r="AO1821" s="1" t="n">
        <v>859.45</v>
      </c>
      <c r="AP1821" s="1" t="n">
        <v>849.95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-0.3127314624310719</v>
      </c>
      <c r="E1822" s="2" t="n">
        <v>-2.022620325270371</v>
      </c>
      <c r="F1822" s="3" t="n">
        <v>3.589484327603651</v>
      </c>
      <c r="G1822" s="4" t="n">
        <v>31705</v>
      </c>
      <c r="H1822" s="4" t="n">
        <v>29697</v>
      </c>
      <c r="I1822" s="3" t="n">
        <v>97904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53.5546</v>
      </c>
      <c r="O1822" s="1" t="n">
        <v>37.5741</v>
      </c>
      <c r="P1822" s="1" t="n">
        <v>233.1238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347353</t>
        </is>
      </c>
      <c r="V1822" s="1" t="inlineStr">
        <is>
          <t>254995</t>
        </is>
      </c>
      <c r="W1822" s="1" t="inlineStr">
        <is>
          <t>747573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605.65</v>
      </c>
      <c r="AO1822" s="1" t="n">
        <v>593.4</v>
      </c>
      <c r="AP1822" s="1" t="n">
        <v>614.7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0.01681802892701358</v>
      </c>
      <c r="E1823" s="2" t="n">
        <v>-0.6894232386077052</v>
      </c>
      <c r="F1823" s="3" t="n">
        <v>0.01693193362682403</v>
      </c>
      <c r="G1823" s="4" t="n">
        <v>900</v>
      </c>
      <c r="H1823" s="4" t="n">
        <v>348</v>
      </c>
      <c r="I1823" s="3" t="n">
        <v>243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0.3838</v>
      </c>
      <c r="O1823" s="1" t="n">
        <v>0.2266</v>
      </c>
      <c r="P1823" s="1" t="n">
        <v>0.09699999999999999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7069</t>
        </is>
      </c>
      <c r="V1823" s="1" t="inlineStr">
        <is>
          <t>6360</t>
        </is>
      </c>
      <c r="W1823" s="1" t="inlineStr">
        <is>
          <t>1924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297.35</v>
      </c>
      <c r="AO1823" s="1" t="n">
        <v>295.3</v>
      </c>
      <c r="AP1823" s="1" t="n">
        <v>295.35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-2.838564461673133</v>
      </c>
      <c r="E1824" s="2" t="n">
        <v>-2.574002574002574</v>
      </c>
      <c r="F1824" s="3" t="n">
        <v>-0.9247027741083224</v>
      </c>
      <c r="G1824" s="4" t="n">
        <v>11462</v>
      </c>
      <c r="H1824" s="4" t="n">
        <v>8434</v>
      </c>
      <c r="I1824" s="3" t="n">
        <v>6292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21.5039</v>
      </c>
      <c r="O1824" s="1" t="n">
        <v>11.9189</v>
      </c>
      <c r="P1824" s="1" t="n">
        <v>8.575700000000001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206733</t>
        </is>
      </c>
      <c r="V1824" s="1" t="inlineStr">
        <is>
          <t>127628</t>
        </is>
      </c>
      <c r="W1824" s="1" t="inlineStr">
        <is>
          <t>103080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388.5</v>
      </c>
      <c r="AO1824" s="1" t="n">
        <v>378.5</v>
      </c>
      <c r="AP1824" s="1" t="n">
        <v>375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-1.402688486265333</v>
      </c>
      <c r="E1825" s="2" t="n">
        <v>-0.1185536455245974</v>
      </c>
      <c r="F1825" s="3" t="n">
        <v>-0.2967359050445146</v>
      </c>
      <c r="G1825" s="4" t="n">
        <v>749</v>
      </c>
      <c r="H1825" s="4" t="n">
        <v>565</v>
      </c>
      <c r="I1825" s="3" t="n">
        <v>628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0.1719</v>
      </c>
      <c r="O1825" s="1" t="n">
        <v>0.1347</v>
      </c>
      <c r="P1825" s="1" t="n">
        <v>0.1218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68446</t>
        </is>
      </c>
      <c r="V1825" s="1" t="inlineStr">
        <is>
          <t>55528</t>
        </is>
      </c>
      <c r="W1825" s="1" t="inlineStr">
        <is>
          <t>45870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16.87</v>
      </c>
      <c r="AO1825" s="1" t="n">
        <v>16.85</v>
      </c>
      <c r="AP1825" s="1" t="n">
        <v>16.8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-0.957653748316621</v>
      </c>
      <c r="E1826" s="2" t="n">
        <v>-1.843178727904507</v>
      </c>
      <c r="F1826" s="3" t="n">
        <v>1.89318146837001</v>
      </c>
      <c r="G1826" s="4" t="n">
        <v>2124</v>
      </c>
      <c r="H1826" s="4" t="n">
        <v>2268</v>
      </c>
      <c r="I1826" s="3" t="n">
        <v>3277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1.8022</v>
      </c>
      <c r="O1826" s="1" t="n">
        <v>1.7693</v>
      </c>
      <c r="P1826" s="1" t="n">
        <v>2.9235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30482</t>
        </is>
      </c>
      <c r="V1826" s="1" t="inlineStr">
        <is>
          <t>28374</t>
        </is>
      </c>
      <c r="W1826" s="1" t="inlineStr">
        <is>
          <t>44730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330.95</v>
      </c>
      <c r="AO1826" s="1" t="n">
        <v>324.85</v>
      </c>
      <c r="AP1826" s="1" t="n">
        <v>331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-0.4412811387900388</v>
      </c>
      <c r="E1827" s="2" t="n">
        <v>-1.994566771518435</v>
      </c>
      <c r="F1827" s="3" t="n">
        <v>-0.758625720329717</v>
      </c>
      <c r="G1827" s="4" t="n">
        <v>23622</v>
      </c>
      <c r="H1827" s="4" t="n">
        <v>24027</v>
      </c>
      <c r="I1827" s="3" t="n">
        <v>23802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20.9297</v>
      </c>
      <c r="O1827" s="1" t="n">
        <v>18.4716</v>
      </c>
      <c r="P1827" s="1" t="n">
        <v>24.9981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164459</t>
        </is>
      </c>
      <c r="V1827" s="1" t="inlineStr">
        <is>
          <t>147993</t>
        </is>
      </c>
      <c r="W1827" s="1" t="inlineStr">
        <is>
          <t>136300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699.4</v>
      </c>
      <c r="AO1827" s="1" t="n">
        <v>685.45</v>
      </c>
      <c r="AP1827" s="1" t="n">
        <v>680.25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1.983122362869209</v>
      </c>
      <c r="E1828" s="2" t="n">
        <v>-2.006619776582553</v>
      </c>
      <c r="F1828" s="3" t="n">
        <v>-2.005488705932016</v>
      </c>
      <c r="G1828" s="4" t="n">
        <v>113</v>
      </c>
      <c r="H1828" s="4" t="n">
        <v>713</v>
      </c>
      <c r="I1828" s="3" t="n">
        <v>289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0.2048</v>
      </c>
      <c r="O1828" s="1" t="n">
        <v>0.6291</v>
      </c>
      <c r="P1828" s="1" t="n">
        <v>0.2389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48.34</v>
      </c>
      <c r="AO1828" s="1" t="n">
        <v>47.37</v>
      </c>
      <c r="AP1828" s="1" t="n">
        <v>46.42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-10.00000000000001</v>
      </c>
      <c r="E1829" s="2" t="n">
        <v>-3.53873988931459</v>
      </c>
      <c r="F1829" s="3" t="n">
        <v>1.743255916588513</v>
      </c>
      <c r="G1829" s="4" t="n">
        <v>16869</v>
      </c>
      <c r="H1829" s="4" t="n">
        <v>40173</v>
      </c>
      <c r="I1829" s="3" t="n">
        <v>16465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61.015</v>
      </c>
      <c r="O1829" s="1" t="n">
        <v>98.8788</v>
      </c>
      <c r="P1829" s="1" t="n">
        <v>32.5192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1994614</t>
        </is>
      </c>
      <c r="V1829" s="1" t="inlineStr">
        <is>
          <t>2256083</t>
        </is>
      </c>
      <c r="W1829" s="1" t="inlineStr">
        <is>
          <t>818106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187.92</v>
      </c>
      <c r="AO1829" s="1" t="n">
        <v>181.27</v>
      </c>
      <c r="AP1829" s="1" t="n">
        <v>184.43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0.81153100775194</v>
      </c>
      <c r="E1830" s="2" t="n">
        <v>-1.069325964195603</v>
      </c>
      <c r="F1830" s="3" t="n">
        <v>0</v>
      </c>
      <c r="G1830" s="4" t="n">
        <v>638</v>
      </c>
      <c r="H1830" s="4" t="n">
        <v>832</v>
      </c>
      <c r="I1830" s="3" t="n">
        <v>843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0.2547</v>
      </c>
      <c r="O1830" s="1" t="n">
        <v>0.2966</v>
      </c>
      <c r="P1830" s="1" t="n">
        <v>0.3121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19805</t>
        </is>
      </c>
      <c r="V1830" s="1" t="inlineStr">
        <is>
          <t>21639</t>
        </is>
      </c>
      <c r="W1830" s="1" t="inlineStr">
        <is>
          <t>19621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83.23</v>
      </c>
      <c r="AO1830" s="1" t="n">
        <v>82.34</v>
      </c>
      <c r="AP1830" s="1" t="n">
        <v>82.34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-1.914044152184132</v>
      </c>
      <c r="E1831" s="2" t="n">
        <v>-1.735903268286843</v>
      </c>
      <c r="F1831" s="3" t="n">
        <v>0.01218323586744917</v>
      </c>
      <c r="G1831" s="4" t="n">
        <v>2222</v>
      </c>
      <c r="H1831" s="4" t="n">
        <v>2495</v>
      </c>
      <c r="I1831" s="3" t="n">
        <v>2092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1.4575</v>
      </c>
      <c r="O1831" s="1" t="n">
        <v>1.7543</v>
      </c>
      <c r="P1831" s="1" t="n">
        <v>1.2187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21658</t>
        </is>
      </c>
      <c r="V1831" s="1" t="inlineStr">
        <is>
          <t>29415</t>
        </is>
      </c>
      <c r="W1831" s="1" t="inlineStr">
        <is>
          <t>17617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417.65</v>
      </c>
      <c r="AO1831" s="1" t="n">
        <v>410.4</v>
      </c>
      <c r="AP1831" s="1" t="n">
        <v>410.45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-2.21680181276803</v>
      </c>
      <c r="E1832" s="2" t="n">
        <v>-0.4711267302176942</v>
      </c>
      <c r="F1832" s="3" t="n">
        <v>-1.789038710391248</v>
      </c>
      <c r="G1832" s="4" t="n">
        <v>1075</v>
      </c>
      <c r="H1832" s="4" t="n">
        <v>862</v>
      </c>
      <c r="I1832" s="3" t="n">
        <v>1174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3.0904</v>
      </c>
      <c r="O1832" s="1" t="n">
        <v>1.5961</v>
      </c>
      <c r="P1832" s="1" t="n">
        <v>3.1968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1806</t>
        </is>
      </c>
      <c r="V1832" s="1" t="inlineStr">
        <is>
          <t>794</t>
        </is>
      </c>
      <c r="W1832" s="1" t="inlineStr">
        <is>
          <t>1218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10443.05</v>
      </c>
      <c r="AO1832" s="1" t="n">
        <v>10393.85</v>
      </c>
      <c r="AP1832" s="1" t="n">
        <v>10207.9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-1.115464392717208</v>
      </c>
      <c r="E1833" s="2" t="n">
        <v>-1.445019344613807</v>
      </c>
      <c r="F1833" s="3" t="n">
        <v>0.2270254930709799</v>
      </c>
      <c r="G1833" s="4" t="n">
        <v>24231</v>
      </c>
      <c r="H1833" s="4" t="n">
        <v>26658</v>
      </c>
      <c r="I1833" s="3" t="n">
        <v>28295</v>
      </c>
      <c r="J1833" s="1" t="n"/>
      <c r="K1833" s="1" t="n"/>
      <c r="L1833" s="7">
        <f>J1833/G1833</f>
        <v/>
      </c>
      <c r="M1833" s="7">
        <f>K1833/H1833</f>
        <v/>
      </c>
      <c r="N1833" s="1" t="n">
        <v>58.43380000000001</v>
      </c>
      <c r="O1833" s="1" t="n">
        <v>52.4496</v>
      </c>
      <c r="P1833" s="1" t="n">
        <v>45.8822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295480</t>
        </is>
      </c>
      <c r="V1833" s="1" t="inlineStr">
        <is>
          <t>224964</t>
        </is>
      </c>
      <c r="W1833" s="1" t="inlineStr">
        <is>
          <t>135423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143550</v>
      </c>
      <c r="AC1833" s="1" t="n">
        <v>283800</v>
      </c>
      <c r="AD1833" s="1" t="n">
        <v>339</v>
      </c>
      <c r="AE1833" s="1" t="n">
        <v>607</v>
      </c>
      <c r="AF1833" s="1" t="n">
        <v>1192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1081.75</v>
      </c>
      <c r="AL1833" s="1" t="n">
        <v>1067.7</v>
      </c>
      <c r="AM1833" s="1" t="n">
        <v>1067.05</v>
      </c>
      <c r="AN1833" s="1" t="n">
        <v>1072.65</v>
      </c>
      <c r="AO1833" s="1" t="n">
        <v>1057.15</v>
      </c>
      <c r="AP1833" s="1" t="n">
        <v>1059.55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-2.300336700336703</v>
      </c>
      <c r="E1835" s="2" t="n">
        <v>-0.9925284662678172</v>
      </c>
      <c r="F1835" s="3" t="n">
        <v>-1.534348806772296</v>
      </c>
      <c r="G1835" s="4" t="n">
        <v>21131</v>
      </c>
      <c r="H1835" s="4" t="n">
        <v>25290</v>
      </c>
      <c r="I1835" s="3" t="n">
        <v>18616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47.2078</v>
      </c>
      <c r="O1835" s="1" t="n">
        <v>65.03870000000001</v>
      </c>
      <c r="P1835" s="1" t="n">
        <v>39.8081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122904</t>
        </is>
      </c>
      <c r="V1835" s="1" t="inlineStr">
        <is>
          <t>229743</t>
        </is>
      </c>
      <c r="W1835" s="1" t="inlineStr">
        <is>
          <t>91461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119750</v>
      </c>
      <c r="AC1835" s="1" t="n">
        <v>239750</v>
      </c>
      <c r="AD1835" s="1" t="n">
        <v>729</v>
      </c>
      <c r="AE1835" s="1" t="n">
        <v>797</v>
      </c>
      <c r="AF1835" s="1" t="n">
        <v>1552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1826.95</v>
      </c>
      <c r="AL1835" s="1" t="n">
        <v>1809.65</v>
      </c>
      <c r="AM1835" s="1" t="n">
        <v>1785.45</v>
      </c>
      <c r="AN1835" s="1" t="n">
        <v>1813.55</v>
      </c>
      <c r="AO1835" s="1" t="n">
        <v>1795.55</v>
      </c>
      <c r="AP1835" s="1" t="n">
        <v>1768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-1.678709186722447</v>
      </c>
      <c r="E1836" s="2" t="n">
        <v>0.491767046082445</v>
      </c>
      <c r="F1836" s="3" t="n">
        <v>-0.2474294825974597</v>
      </c>
      <c r="G1836" s="4" t="n">
        <v>83975</v>
      </c>
      <c r="H1836" s="4" t="n">
        <v>47012</v>
      </c>
      <c r="I1836" s="3" t="n">
        <v>81315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144.8835</v>
      </c>
      <c r="O1836" s="1" t="n">
        <v>105.1913</v>
      </c>
      <c r="P1836" s="1" t="n">
        <v>235.8839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849505</t>
        </is>
      </c>
      <c r="V1836" s="1" t="inlineStr">
        <is>
          <t>584189</t>
        </is>
      </c>
      <c r="W1836" s="1" t="inlineStr">
        <is>
          <t>1334391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311448</v>
      </c>
      <c r="AC1836" s="1" t="n">
        <v>864120</v>
      </c>
      <c r="AD1836" s="1" t="n">
        <v>1133</v>
      </c>
      <c r="AE1836" s="1" t="n">
        <v>1156</v>
      </c>
      <c r="AF1836" s="1" t="n">
        <v>3518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913.15</v>
      </c>
      <c r="AL1836" s="1" t="n">
        <v>916.75</v>
      </c>
      <c r="AM1836" s="1" t="n">
        <v>912.8</v>
      </c>
      <c r="AN1836" s="1" t="n">
        <v>904.9</v>
      </c>
      <c r="AO1836" s="1" t="n">
        <v>909.35</v>
      </c>
      <c r="AP1836" s="1" t="n">
        <v>907.1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-1.132934620089715</v>
      </c>
      <c r="E1837" s="2" t="n">
        <v>-0.5925498202415493</v>
      </c>
      <c r="F1837" s="3" t="n">
        <v>0.0656934811321407</v>
      </c>
      <c r="G1837" s="4" t="n">
        <v>25084</v>
      </c>
      <c r="H1837" s="4" t="n">
        <v>27907</v>
      </c>
      <c r="I1837" s="3" t="n">
        <v>25887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98.929</v>
      </c>
      <c r="O1837" s="1" t="n">
        <v>116.363</v>
      </c>
      <c r="P1837" s="1" t="n">
        <v>97.25319999999999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73732</t>
        </is>
      </c>
      <c r="V1837" s="1" t="inlineStr">
        <is>
          <t>81478</t>
        </is>
      </c>
      <c r="W1837" s="1" t="inlineStr">
        <is>
          <t>47447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24000</v>
      </c>
      <c r="AC1837" s="1" t="n">
        <v>65400</v>
      </c>
      <c r="AD1837" s="1" t="n">
        <v>200</v>
      </c>
      <c r="AE1837" s="1" t="n">
        <v>442</v>
      </c>
      <c r="AF1837" s="1" t="n">
        <v>988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7351.55</v>
      </c>
      <c r="AL1837" s="1" t="n">
        <v>7282.1</v>
      </c>
      <c r="AM1837" s="1" t="n">
        <v>7291.45</v>
      </c>
      <c r="AN1837" s="1" t="n">
        <v>7273.65</v>
      </c>
      <c r="AO1837" s="1" t="n">
        <v>7230.55</v>
      </c>
      <c r="AP1837" s="1" t="n">
        <v>7235.3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-1.294564731897702</v>
      </c>
      <c r="E1838" s="2" t="n">
        <v>-0.2974711245298587</v>
      </c>
      <c r="F1838" s="3" t="n">
        <v>-1.198642877338137</v>
      </c>
      <c r="G1838" s="4" t="n">
        <v>10502</v>
      </c>
      <c r="H1838" s="4" t="n">
        <v>6011</v>
      </c>
      <c r="I1838" s="3" t="n">
        <v>5466</v>
      </c>
      <c r="J1838" s="1" t="n"/>
      <c r="K1838" s="1" t="n"/>
      <c r="L1838" s="7">
        <f>J1838/G1838</f>
        <v/>
      </c>
      <c r="M1838" s="7">
        <f>K1838/H1838</f>
        <v/>
      </c>
      <c r="N1838" s="1" t="n">
        <v>30.1893</v>
      </c>
      <c r="O1838" s="1" t="n">
        <v>16.4963</v>
      </c>
      <c r="P1838" s="1" t="n">
        <v>12.992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20311</t>
        </is>
      </c>
      <c r="V1838" s="1" t="inlineStr">
        <is>
          <t>10572</t>
        </is>
      </c>
      <c r="W1838" s="1" t="inlineStr">
        <is>
          <t>8617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6740.15</v>
      </c>
      <c r="AO1838" s="1" t="n">
        <v>6720.1</v>
      </c>
      <c r="AP1838" s="1" t="n">
        <v>6639.55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-0.6434760448521859</v>
      </c>
      <c r="E1840" s="2" t="n">
        <v>-3.084321898044239</v>
      </c>
      <c r="F1840" s="3" t="n">
        <v>-1.541617043800462</v>
      </c>
      <c r="G1840" s="4" t="n">
        <v>229057</v>
      </c>
      <c r="H1840" s="4" t="n">
        <v>508261</v>
      </c>
      <c r="I1840" s="3" t="n">
        <v>377991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807.2488000000001</v>
      </c>
      <c r="O1840" s="1" t="n">
        <v>1452.5266</v>
      </c>
      <c r="P1840" s="1" t="n">
        <v>1278.1307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3913494</t>
        </is>
      </c>
      <c r="V1840" s="1" t="inlineStr">
        <is>
          <t>9096431</t>
        </is>
      </c>
      <c r="W1840" s="1" t="inlineStr">
        <is>
          <t>9470360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4705800</v>
      </c>
      <c r="AC1840" s="1" t="n">
        <v>6387700</v>
      </c>
      <c r="AD1840" s="1" t="n">
        <v>5851</v>
      </c>
      <c r="AE1840" s="1" t="n">
        <v>15660</v>
      </c>
      <c r="AF1840" s="1" t="n">
        <v>19247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787.55</v>
      </c>
      <c r="AL1840" s="1" t="n">
        <v>763.3</v>
      </c>
      <c r="AM1840" s="1" t="n">
        <v>751.7</v>
      </c>
      <c r="AN1840" s="1" t="n">
        <v>779.75</v>
      </c>
      <c r="AO1840" s="1" t="n">
        <v>755.7</v>
      </c>
      <c r="AP1840" s="1" t="n">
        <v>744.05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-1.081081081081086</v>
      </c>
      <c r="E1842" s="2" t="n">
        <v>-1.401758137324775</v>
      </c>
      <c r="F1842" s="3" t="n">
        <v>-0.5783132530120427</v>
      </c>
      <c r="G1842" s="4" t="n">
        <v>88665</v>
      </c>
      <c r="H1842" s="4" t="n">
        <v>96942</v>
      </c>
      <c r="I1842" s="3" t="n">
        <v>92373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273.3089</v>
      </c>
      <c r="O1842" s="1" t="n">
        <v>262.7062</v>
      </c>
      <c r="P1842" s="1" t="n">
        <v>297.4481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3006928</t>
        </is>
      </c>
      <c r="V1842" s="1" t="inlineStr">
        <is>
          <t>2616222</t>
        </is>
      </c>
      <c r="W1842" s="1" t="inlineStr">
        <is>
          <t>3226362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2794500</v>
      </c>
      <c r="AC1842" s="1" t="n">
        <v>3051000</v>
      </c>
      <c r="AD1842" s="1" t="n">
        <v>2229</v>
      </c>
      <c r="AE1842" s="1" t="n">
        <v>3287</v>
      </c>
      <c r="AF1842" s="1" t="n">
        <v>3714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424.65</v>
      </c>
      <c r="AL1842" s="1" t="n">
        <v>418.15</v>
      </c>
      <c r="AM1842" s="1" t="n">
        <v>415.7</v>
      </c>
      <c r="AN1842" s="1" t="n">
        <v>420.9</v>
      </c>
      <c r="AO1842" s="1" t="n">
        <v>415</v>
      </c>
      <c r="AP1842" s="1" t="n">
        <v>412.6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-1.427701468299605</v>
      </c>
      <c r="E1843" s="2" t="n">
        <v>-0.8374519494783078</v>
      </c>
      <c r="F1843" s="3" t="n">
        <v>-0.8306797729475405</v>
      </c>
      <c r="G1843" s="4" t="n">
        <v>178654</v>
      </c>
      <c r="H1843" s="4" t="n">
        <v>170033</v>
      </c>
      <c r="I1843" s="3" t="n">
        <v>176879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398.2433</v>
      </c>
      <c r="O1843" s="1" t="n">
        <v>287.1363</v>
      </c>
      <c r="P1843" s="1" t="n">
        <v>385.8498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10451830</t>
        </is>
      </c>
      <c r="V1843" s="1" t="inlineStr">
        <is>
          <t>7185565</t>
        </is>
      </c>
      <c r="W1843" s="1" t="inlineStr">
        <is>
          <t>11015640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9185000</v>
      </c>
      <c r="AC1843" s="1" t="n">
        <v>11671000</v>
      </c>
      <c r="AD1843" s="1" t="n">
        <v>2546</v>
      </c>
      <c r="AE1843" s="1" t="n">
        <v>3062</v>
      </c>
      <c r="AF1843" s="1" t="n">
        <v>3487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147.25</v>
      </c>
      <c r="AL1843" s="1" t="n">
        <v>145.58</v>
      </c>
      <c r="AM1843" s="1" t="n">
        <v>144.6</v>
      </c>
      <c r="AN1843" s="1" t="n">
        <v>145.68</v>
      </c>
      <c r="AO1843" s="1" t="n">
        <v>144.46</v>
      </c>
      <c r="AP1843" s="1" t="n">
        <v>143.26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0.1825025664423302</v>
      </c>
      <c r="E1844" s="2" t="n">
        <v>-1.662302174655574</v>
      </c>
      <c r="F1844" s="3" t="n">
        <v>-0.7525761259696654</v>
      </c>
      <c r="G1844" s="4" t="n">
        <v>1512</v>
      </c>
      <c r="H1844" s="4" t="n">
        <v>1041</v>
      </c>
      <c r="I1844" s="3" t="n">
        <v>1260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1.0123</v>
      </c>
      <c r="O1844" s="1" t="n">
        <v>0.8939</v>
      </c>
      <c r="P1844" s="1" t="n">
        <v>0.6683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6777</t>
        </is>
      </c>
      <c r="V1844" s="1" t="inlineStr">
        <is>
          <t>7136</t>
        </is>
      </c>
      <c r="W1844" s="1" t="inlineStr">
        <is>
          <t>4363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878.3</v>
      </c>
      <c r="AO1844" s="1" t="n">
        <v>863.7</v>
      </c>
      <c r="AP1844" s="1" t="n">
        <v>857.2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-2.867396375381286</v>
      </c>
      <c r="E1845" s="2" t="n">
        <v>-1.825168107588856</v>
      </c>
      <c r="F1845" s="3" t="n">
        <v>-2.19780219780221</v>
      </c>
      <c r="G1845" s="4" t="n">
        <v>6230</v>
      </c>
      <c r="H1845" s="4" t="n">
        <v>5321</v>
      </c>
      <c r="I1845" s="3" t="n">
        <v>5626</v>
      </c>
      <c r="J1845" s="1" t="n"/>
      <c r="K1845" s="1" t="n"/>
      <c r="L1845" s="7">
        <f>J1845/G1845</f>
        <v/>
      </c>
      <c r="M1845" s="7">
        <f>K1845/H1845</f>
        <v/>
      </c>
      <c r="N1845" s="1" t="n">
        <v>6.3155</v>
      </c>
      <c r="O1845" s="1" t="n">
        <v>4.2569</v>
      </c>
      <c r="P1845" s="1" t="n">
        <v>4.4144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108188</t>
        </is>
      </c>
      <c r="V1845" s="1" t="inlineStr">
        <is>
          <t>56411</t>
        </is>
      </c>
      <c r="W1845" s="1" t="inlineStr">
        <is>
          <t>66836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270.66</v>
      </c>
      <c r="AO1845" s="1" t="n">
        <v>265.72</v>
      </c>
      <c r="AP1845" s="1" t="n">
        <v>259.88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-1.816782798272987</v>
      </c>
      <c r="E1846" s="2" t="n">
        <v>-2.094218042493921</v>
      </c>
      <c r="F1846" s="3" t="n">
        <v>-0.008894027660417934</v>
      </c>
      <c r="G1846" s="4" t="n">
        <v>2836</v>
      </c>
      <c r="H1846" s="4" t="n">
        <v>3626</v>
      </c>
      <c r="I1846" s="3" t="n">
        <v>6384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2.5495</v>
      </c>
      <c r="O1846" s="1" t="n">
        <v>2.7472</v>
      </c>
      <c r="P1846" s="1" t="n">
        <v>3.7064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11359</t>
        </is>
      </c>
      <c r="V1846" s="1" t="inlineStr">
        <is>
          <t>9728</t>
        </is>
      </c>
      <c r="W1846" s="1" t="inlineStr">
        <is>
          <t>11381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1148.4</v>
      </c>
      <c r="AO1846" s="1" t="n">
        <v>1124.35</v>
      </c>
      <c r="AP1846" s="1" t="n">
        <v>1124.25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0.1401214385801081</v>
      </c>
      <c r="E1847" s="2" t="n">
        <v>-2.028917910447758</v>
      </c>
      <c r="F1847" s="3" t="n">
        <v>-0.4522732682694677</v>
      </c>
      <c r="G1847" s="4" t="n">
        <v>1957</v>
      </c>
      <c r="H1847" s="4" t="n">
        <v>1808</v>
      </c>
      <c r="I1847" s="3" t="n">
        <v>1433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2.4384</v>
      </c>
      <c r="O1847" s="1" t="n">
        <v>2.0484</v>
      </c>
      <c r="P1847" s="1" t="n">
        <v>1.2036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15277</t>
        </is>
      </c>
      <c r="V1847" s="1" t="inlineStr">
        <is>
          <t>13881</t>
        </is>
      </c>
      <c r="W1847" s="1" t="inlineStr">
        <is>
          <t>6123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857.6</v>
      </c>
      <c r="AO1847" s="1" t="n">
        <v>840.2</v>
      </c>
      <c r="AP1847" s="1" t="n">
        <v>836.4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0.8444757213230106</v>
      </c>
      <c r="E1848" s="2" t="n">
        <v>-5.396603861363109</v>
      </c>
      <c r="F1848" s="3" t="n">
        <v>7.081386771576089</v>
      </c>
      <c r="G1848" s="4" t="n">
        <v>238</v>
      </c>
      <c r="H1848" s="4" t="n">
        <v>1201</v>
      </c>
      <c r="I1848" s="3" t="n">
        <v>1040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0.1104</v>
      </c>
      <c r="O1848" s="1" t="n">
        <v>0.1838</v>
      </c>
      <c r="P1848" s="1" t="n">
        <v>0.1856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21843</t>
        </is>
      </c>
      <c r="V1848" s="1" t="inlineStr">
        <is>
          <t>25549</t>
        </is>
      </c>
      <c r="W1848" s="1" t="inlineStr">
        <is>
          <t>23659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42.99</v>
      </c>
      <c r="AO1848" s="1" t="n">
        <v>40.67</v>
      </c>
      <c r="AP1848" s="1" t="n">
        <v>43.55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-2.206184000607761</v>
      </c>
      <c r="E1850" s="2" t="n">
        <v>1.045631807094141</v>
      </c>
      <c r="F1850" s="3" t="n">
        <v>1.183959653115198</v>
      </c>
      <c r="G1850" s="4" t="n">
        <v>573</v>
      </c>
      <c r="H1850" s="4" t="n">
        <v>1298</v>
      </c>
      <c r="I1850" s="3" t="n">
        <v>751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0.5372</v>
      </c>
      <c r="O1850" s="1" t="n">
        <v>1.1275</v>
      </c>
      <c r="P1850" s="1" t="n">
        <v>0.6327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1002</t>
        </is>
      </c>
      <c r="V1850" s="1" t="inlineStr">
        <is>
          <t>1400</t>
        </is>
      </c>
      <c r="W1850" s="1" t="inlineStr">
        <is>
          <t>1024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3218.15</v>
      </c>
      <c r="AO1850" s="1" t="n">
        <v>3251.8</v>
      </c>
      <c r="AP1850" s="1" t="n">
        <v>3290.3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-1.963670954883127</v>
      </c>
      <c r="E1851" s="2" t="n">
        <v>0.4470370798198074</v>
      </c>
      <c r="F1851" s="3" t="n">
        <v>-1.746840392377859</v>
      </c>
      <c r="G1851" s="4" t="n">
        <v>172049</v>
      </c>
      <c r="H1851" s="4" t="n">
        <v>106590</v>
      </c>
      <c r="I1851" s="3" t="n">
        <v>217876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1401.6805</v>
      </c>
      <c r="O1851" s="1" t="n">
        <v>682.7736</v>
      </c>
      <c r="P1851" s="1" t="n">
        <v>1297.4663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2249458</t>
        </is>
      </c>
      <c r="V1851" s="1" t="inlineStr">
        <is>
          <t>908340</t>
        </is>
      </c>
      <c r="W1851" s="1" t="inlineStr">
        <is>
          <t>1901387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158025</v>
      </c>
      <c r="AC1851" s="1" t="n">
        <v>406525</v>
      </c>
      <c r="AD1851" s="1" t="n">
        <v>2070</v>
      </c>
      <c r="AE1851" s="1" t="n">
        <v>2066</v>
      </c>
      <c r="AF1851" s="1" t="n">
        <v>5530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4349.45</v>
      </c>
      <c r="AL1851" s="1" t="n">
        <v>4363.45</v>
      </c>
      <c r="AM1851" s="1" t="n">
        <v>4297.3</v>
      </c>
      <c r="AN1851" s="1" t="n">
        <v>4328.5</v>
      </c>
      <c r="AO1851" s="1" t="n">
        <v>4347.85</v>
      </c>
      <c r="AP1851" s="1" t="n">
        <v>4271.9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-1.311198054351284</v>
      </c>
      <c r="E1852" s="2" t="n">
        <v>-3.610843244401579</v>
      </c>
      <c r="F1852" s="3" t="n">
        <v>0.4446420631391729</v>
      </c>
      <c r="G1852" s="4" t="n">
        <v>24861</v>
      </c>
      <c r="H1852" s="4" t="n">
        <v>19077</v>
      </c>
      <c r="I1852" s="3" t="n">
        <v>23012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21.734</v>
      </c>
      <c r="O1852" s="1" t="n">
        <v>24.8121</v>
      </c>
      <c r="P1852" s="1" t="n">
        <v>29.0556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221657</t>
        </is>
      </c>
      <c r="V1852" s="1" t="inlineStr">
        <is>
          <t>327623</t>
        </is>
      </c>
      <c r="W1852" s="1" t="inlineStr">
        <is>
          <t>305202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466.65</v>
      </c>
      <c r="AO1852" s="1" t="n">
        <v>449.8</v>
      </c>
      <c r="AP1852" s="1" t="n">
        <v>451.8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1.769337331439503</v>
      </c>
      <c r="E1853" s="2" t="n">
        <v>0.03273830036528424</v>
      </c>
      <c r="F1853" s="3" t="n">
        <v>2.161743174575833</v>
      </c>
      <c r="G1853" s="4" t="n">
        <v>11595</v>
      </c>
      <c r="H1853" s="4" t="n">
        <v>5164</v>
      </c>
      <c r="I1853" s="3" t="n">
        <v>12451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12.3969</v>
      </c>
      <c r="O1853" s="1" t="n">
        <v>3.8098</v>
      </c>
      <c r="P1853" s="1" t="n">
        <v>16.0763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26305</t>
        </is>
      </c>
      <c r="V1853" s="1" t="inlineStr">
        <is>
          <t>6045</t>
        </is>
      </c>
      <c r="W1853" s="1" t="inlineStr">
        <is>
          <t>24322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2901.8</v>
      </c>
      <c r="AO1853" s="1" t="n">
        <v>2902.75</v>
      </c>
      <c r="AP1853" s="1" t="n">
        <v>2965.5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-0.7501562825588652</v>
      </c>
      <c r="E1854" s="2" t="n">
        <v>0.2099517111064336</v>
      </c>
      <c r="F1854" s="3" t="n">
        <v>-1.298973391996643</v>
      </c>
      <c r="G1854" s="4" t="n">
        <v>228</v>
      </c>
      <c r="H1854" s="4" t="n">
        <v>155</v>
      </c>
      <c r="I1854" s="3" t="n">
        <v>287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0.0379</v>
      </c>
      <c r="O1854" s="1" t="n">
        <v>0.0339</v>
      </c>
      <c r="P1854" s="1" t="n">
        <v>0.5353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6141</t>
        </is>
      </c>
      <c r="V1854" s="1" t="inlineStr">
        <is>
          <t>6152</t>
        </is>
      </c>
      <c r="W1854" s="1" t="inlineStr">
        <is>
          <t>100701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47.63</v>
      </c>
      <c r="AO1854" s="1" t="n">
        <v>47.73</v>
      </c>
      <c r="AP1854" s="1" t="n">
        <v>47.11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-0.2703387682689845</v>
      </c>
      <c r="E1856" s="2" t="n">
        <v>0.4602569532683942</v>
      </c>
      <c r="F1856" s="3" t="n">
        <v>-1.380066333127224</v>
      </c>
      <c r="G1856" s="4" t="n">
        <v>69885</v>
      </c>
      <c r="H1856" s="4" t="n">
        <v>71854</v>
      </c>
      <c r="I1856" s="3" t="n">
        <v>102501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205.6042</v>
      </c>
      <c r="O1856" s="1" t="n">
        <v>237.93</v>
      </c>
      <c r="P1856" s="1" t="n">
        <v>421.4785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726513</t>
        </is>
      </c>
      <c r="V1856" s="1" t="inlineStr">
        <is>
          <t>884399</t>
        </is>
      </c>
      <c r="W1856" s="1" t="inlineStr">
        <is>
          <t>1589781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300600</v>
      </c>
      <c r="AC1856" s="1" t="n">
        <v>727200</v>
      </c>
      <c r="AD1856" s="1" t="n">
        <v>364</v>
      </c>
      <c r="AE1856" s="1" t="n">
        <v>784</v>
      </c>
      <c r="AF1856" s="1" t="n">
        <v>2525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1788.45</v>
      </c>
      <c r="AL1856" s="1" t="n">
        <v>1791.75</v>
      </c>
      <c r="AM1856" s="1" t="n">
        <v>1772.35</v>
      </c>
      <c r="AN1856" s="1" t="n">
        <v>1770.75</v>
      </c>
      <c r="AO1856" s="1" t="n">
        <v>1778.9</v>
      </c>
      <c r="AP1856" s="1" t="n">
        <v>1754.35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-1.162906271742383</v>
      </c>
      <c r="E1857" s="2" t="n">
        <v>5.611423974255835</v>
      </c>
      <c r="F1857" s="3" t="n">
        <v>-2.113883069891446</v>
      </c>
      <c r="G1857" s="4" t="n">
        <v>28716</v>
      </c>
      <c r="H1857" s="4" t="n">
        <v>40642</v>
      </c>
      <c r="I1857" s="3" t="n">
        <v>19409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31.677</v>
      </c>
      <c r="O1857" s="1" t="n">
        <v>63.3773</v>
      </c>
      <c r="P1857" s="1" t="n">
        <v>23.5195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103072</t>
        </is>
      </c>
      <c r="V1857" s="1" t="inlineStr">
        <is>
          <t>161353</t>
        </is>
      </c>
      <c r="W1857" s="1" t="inlineStr">
        <is>
          <t>64022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1491.6</v>
      </c>
      <c r="AO1857" s="1" t="n">
        <v>1575.3</v>
      </c>
      <c r="AP1857" s="1" t="n">
        <v>1542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0</v>
      </c>
      <c r="F1858" s="3" t="n">
        <v>0</v>
      </c>
      <c r="G1858" s="4" t="n">
        <v>7</v>
      </c>
      <c r="H1858" s="4" t="n">
        <v>4</v>
      </c>
      <c r="I1858" s="3" t="n">
        <v>7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0.0005999999999999999</v>
      </c>
      <c r="O1858" s="1" t="n">
        <v>0.0002</v>
      </c>
      <c r="P1858" s="1" t="n">
        <v>0.0022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</v>
      </c>
      <c r="AO1858" s="1" t="n">
        <v>23</v>
      </c>
      <c r="AP1858" s="1" t="n">
        <v>23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0.3229725325194847</v>
      </c>
      <c r="E1859" s="2" t="n">
        <v>-1.160730108098534</v>
      </c>
      <c r="F1859" s="3" t="n">
        <v>-0.7410727625877838</v>
      </c>
      <c r="G1859" s="4" t="n">
        <v>21820</v>
      </c>
      <c r="H1859" s="4" t="n">
        <v>12419</v>
      </c>
      <c r="I1859" s="3" t="n">
        <v>3292</v>
      </c>
      <c r="J1859" s="1" t="n"/>
      <c r="K1859" s="1" t="n"/>
      <c r="L1859" s="7">
        <f>J1859/G1859</f>
        <v/>
      </c>
      <c r="M1859" s="7">
        <f>K1859/H1859</f>
        <v/>
      </c>
      <c r="N1859" s="1" t="n">
        <v>52.329</v>
      </c>
      <c r="O1859" s="1" t="n">
        <v>14.6445</v>
      </c>
      <c r="P1859" s="1" t="n">
        <v>3.1999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176808</t>
        </is>
      </c>
      <c r="V1859" s="1" t="inlineStr">
        <is>
          <t>34633</t>
        </is>
      </c>
      <c r="W1859" s="1" t="inlineStr">
        <is>
          <t>7008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1692.9</v>
      </c>
      <c r="AO1859" s="1" t="n">
        <v>1673.25</v>
      </c>
      <c r="AP1859" s="1" t="n">
        <v>1660.85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-1.289063994185835</v>
      </c>
      <c r="E1860" s="2" t="n">
        <v>-2.6582965201891</v>
      </c>
      <c r="F1860" s="3" t="n">
        <v>-0.09952229299363058</v>
      </c>
      <c r="G1860" s="4" t="n">
        <v>25242</v>
      </c>
      <c r="H1860" s="4" t="n">
        <v>37333</v>
      </c>
      <c r="I1860" s="3" t="n">
        <v>26052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73.5986</v>
      </c>
      <c r="O1860" s="1" t="n">
        <v>90.67129999999999</v>
      </c>
      <c r="P1860" s="1" t="n">
        <v>59.4021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284038</t>
        </is>
      </c>
      <c r="V1860" s="1" t="inlineStr">
        <is>
          <t>327351</t>
        </is>
      </c>
      <c r="W1860" s="1" t="inlineStr">
        <is>
          <t>171537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1290.3</v>
      </c>
      <c r="AO1860" s="1" t="n">
        <v>1256</v>
      </c>
      <c r="AP1860" s="1" t="n">
        <v>1254.75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4.999351575671113</v>
      </c>
      <c r="E1861" s="2" t="n">
        <v>3.05687642808621</v>
      </c>
      <c r="F1861" s="3" t="n">
        <v>-1.911553211888774</v>
      </c>
      <c r="G1861" s="4" t="n">
        <v>1698</v>
      </c>
      <c r="H1861" s="4" t="n">
        <v>3241</v>
      </c>
      <c r="I1861" s="3" t="n">
        <v>1554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12.7471</v>
      </c>
      <c r="O1861" s="1" t="n">
        <v>14.5635</v>
      </c>
      <c r="P1861" s="1" t="n">
        <v>5.756900000000001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809.65</v>
      </c>
      <c r="AO1861" s="1" t="n">
        <v>834.4</v>
      </c>
      <c r="AP1861" s="1" t="n">
        <v>818.45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1.999048072346502</v>
      </c>
      <c r="E1862" s="2" t="n">
        <v>1.996163218748377</v>
      </c>
      <c r="F1862" s="3" t="n">
        <v>1.997763318422126</v>
      </c>
      <c r="G1862" s="4" t="n">
        <v>272</v>
      </c>
      <c r="H1862" s="4" t="n">
        <v>166</v>
      </c>
      <c r="I1862" s="3" t="n">
        <v>177</v>
      </c>
      <c r="J1862" s="1" t="n"/>
      <c r="K1862" s="1" t="n"/>
      <c r="L1862" s="7">
        <f>J1862/G1862</f>
        <v/>
      </c>
      <c r="M1862" s="7">
        <f>K1862/H1862</f>
        <v/>
      </c>
      <c r="N1862" s="1" t="n">
        <v>2.1886</v>
      </c>
      <c r="O1862" s="1" t="n">
        <v>0.4852</v>
      </c>
      <c r="P1862" s="1" t="n">
        <v>0.4464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192.87</v>
      </c>
      <c r="AO1862" s="1" t="n">
        <v>196.72</v>
      </c>
      <c r="AP1862" s="1" t="n">
        <v>200.65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-0.02657277619078725</v>
      </c>
      <c r="E1863" s="2" t="n">
        <v>-1.973553060003986</v>
      </c>
      <c r="F1863" s="3" t="n">
        <v>-7.748101952277661</v>
      </c>
      <c r="G1863" s="4" t="n">
        <v>10162</v>
      </c>
      <c r="H1863" s="4" t="n">
        <v>6025</v>
      </c>
      <c r="I1863" s="3" t="n">
        <v>13493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15.2023</v>
      </c>
      <c r="O1863" s="1" t="n">
        <v>8.567600000000001</v>
      </c>
      <c r="P1863" s="1" t="n">
        <v>24.8176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410910</t>
        </is>
      </c>
      <c r="V1863" s="1" t="inlineStr">
        <is>
          <t>234311</t>
        </is>
      </c>
      <c r="W1863" s="1" t="inlineStr">
        <is>
          <t>829603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150.49</v>
      </c>
      <c r="AO1863" s="1" t="n">
        <v>147.52</v>
      </c>
      <c r="AP1863" s="1" t="n">
        <v>136.09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-0.02937288882363083</v>
      </c>
      <c r="E1864" s="2" t="n">
        <v>-0.5141765829293291</v>
      </c>
      <c r="F1864" s="3" t="n">
        <v>-1.845835794447726</v>
      </c>
      <c r="G1864" s="4" t="n">
        <v>964</v>
      </c>
      <c r="H1864" s="4" t="n">
        <v>808</v>
      </c>
      <c r="I1864" s="3" t="n">
        <v>1161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0.2129</v>
      </c>
      <c r="O1864" s="1" t="n">
        <v>0.2035</v>
      </c>
      <c r="P1864" s="1" t="n">
        <v>0.3281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17515</t>
        </is>
      </c>
      <c r="V1864" s="1" t="inlineStr">
        <is>
          <t>17023</t>
        </is>
      </c>
      <c r="W1864" s="1" t="inlineStr">
        <is>
          <t>25089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68.06999999999999</v>
      </c>
      <c r="AO1864" s="1" t="n">
        <v>67.72</v>
      </c>
      <c r="AP1864" s="1" t="n">
        <v>66.47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1.051621067329941</v>
      </c>
      <c r="E1865" s="2" t="n">
        <v>-2.832714396752743</v>
      </c>
      <c r="F1865" s="3" t="n">
        <v>-1.595413741000801</v>
      </c>
      <c r="G1865" s="4" t="n">
        <v>57236</v>
      </c>
      <c r="H1865" s="4" t="n">
        <v>22059</v>
      </c>
      <c r="I1865" s="3" t="n">
        <v>19688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132.3538</v>
      </c>
      <c r="O1865" s="1" t="n">
        <v>37.7585</v>
      </c>
      <c r="P1865" s="1" t="n">
        <v>27.3342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1307747</t>
        </is>
      </c>
      <c r="V1865" s="1" t="inlineStr">
        <is>
          <t>557224</t>
        </is>
      </c>
      <c r="W1865" s="1" t="inlineStr">
        <is>
          <t>394466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231.58</v>
      </c>
      <c r="AO1865" s="1" t="n">
        <v>225.02</v>
      </c>
      <c r="AP1865" s="1" t="n">
        <v>221.43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-1.70314973524756</v>
      </c>
      <c r="E1866" s="2" t="n">
        <v>-3.087688121286168</v>
      </c>
      <c r="F1866" s="3" t="n">
        <v>-4.286287318778288</v>
      </c>
      <c r="G1866" s="4" t="n">
        <v>6072</v>
      </c>
      <c r="H1866" s="4" t="n">
        <v>4284</v>
      </c>
      <c r="I1866" s="3" t="n">
        <v>5172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14.3866</v>
      </c>
      <c r="O1866" s="1" t="n">
        <v>9.4983</v>
      </c>
      <c r="P1866" s="1" t="n">
        <v>12.5243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390988</t>
        </is>
      </c>
      <c r="V1866" s="1" t="inlineStr">
        <is>
          <t>299049</t>
        </is>
      </c>
      <c r="W1866" s="1" t="inlineStr">
        <is>
          <t>357544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180.07</v>
      </c>
      <c r="AO1866" s="1" t="n">
        <v>174.51</v>
      </c>
      <c r="AP1866" s="1" t="n">
        <v>167.03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</v>
      </c>
      <c r="E1867" s="2" t="n">
        <v>-1.999999999999993</v>
      </c>
      <c r="F1867" s="3" t="n">
        <v>-2.04081632653062</v>
      </c>
      <c r="G1867" s="4" t="n">
        <v>25</v>
      </c>
      <c r="H1867" s="4" t="n">
        <v>21</v>
      </c>
      <c r="I1867" s="3" t="n">
        <v>33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0.0101</v>
      </c>
      <c r="O1867" s="1" t="n">
        <v>0.0051</v>
      </c>
      <c r="P1867" s="1" t="n">
        <v>0.0043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24.5</v>
      </c>
      <c r="AO1867" s="1" t="n">
        <v>24.01</v>
      </c>
      <c r="AP1867" s="1" t="n">
        <v>23.52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-2.052980132450335</v>
      </c>
      <c r="E1868" s="2" t="n">
        <v>-0.7437457741717338</v>
      </c>
      <c r="F1868" s="3" t="n">
        <v>-2.58855585831062</v>
      </c>
      <c r="G1868" s="4" t="n">
        <v>241</v>
      </c>
      <c r="H1868" s="4" t="n">
        <v>155</v>
      </c>
      <c r="I1868" s="3" t="n">
        <v>374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0.0761</v>
      </c>
      <c r="O1868" s="1" t="n">
        <v>0.0279</v>
      </c>
      <c r="P1868" s="1" t="n">
        <v>0.0535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31829</t>
        </is>
      </c>
      <c r="V1868" s="1" t="inlineStr">
        <is>
          <t>9841</t>
        </is>
      </c>
      <c r="W1868" s="1" t="inlineStr">
        <is>
          <t>24899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14.79</v>
      </c>
      <c r="AO1868" s="1" t="n">
        <v>14.68</v>
      </c>
      <c r="AP1868" s="1" t="n">
        <v>14.3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-1.816071385389219</v>
      </c>
      <c r="E1869" s="2" t="n">
        <v>-0.3916063248115766</v>
      </c>
      <c r="F1869" s="3" t="n">
        <v>-0.7467299656306474</v>
      </c>
      <c r="G1869" s="4" t="n">
        <v>2606</v>
      </c>
      <c r="H1869" s="4" t="n">
        <v>2405</v>
      </c>
      <c r="I1869" s="3" t="n">
        <v>1854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4.863</v>
      </c>
      <c r="O1869" s="1" t="n">
        <v>3.4858</v>
      </c>
      <c r="P1869" s="1" t="n">
        <v>2.3518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14463</t>
        </is>
      </c>
      <c r="V1869" s="1" t="inlineStr">
        <is>
          <t>9377</t>
        </is>
      </c>
      <c r="W1869" s="1" t="inlineStr">
        <is>
          <t>6704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2030.1</v>
      </c>
      <c r="AO1869" s="1" t="n">
        <v>2022.15</v>
      </c>
      <c r="AP1869" s="1" t="n">
        <v>2007.05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-0.8770682216849164</v>
      </c>
      <c r="E1870" s="2" t="n">
        <v>-0.1243543141381382</v>
      </c>
      <c r="F1870" s="3" t="n">
        <v>-2.863710372569673</v>
      </c>
      <c r="G1870" s="4" t="n">
        <v>557</v>
      </c>
      <c r="H1870" s="4" t="n">
        <v>505</v>
      </c>
      <c r="I1870" s="3" t="n">
        <v>903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0.5579</v>
      </c>
      <c r="O1870" s="1" t="n">
        <v>0.3143</v>
      </c>
      <c r="P1870" s="1" t="n">
        <v>0.5650000000000001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21310</t>
        </is>
      </c>
      <c r="V1870" s="1" t="inlineStr">
        <is>
          <t>10071</t>
        </is>
      </c>
      <c r="W1870" s="1" t="inlineStr">
        <is>
          <t>20652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209.08</v>
      </c>
      <c r="AO1870" s="1" t="n">
        <v>208.82</v>
      </c>
      <c r="AP1870" s="1" t="n">
        <v>202.84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-0.2724103700625662</v>
      </c>
      <c r="E1871" s="2" t="n">
        <v>-0.8680756498993032</v>
      </c>
      <c r="F1871" s="3" t="n">
        <v>-0.8243041285260433</v>
      </c>
      <c r="G1871" s="4" t="n">
        <v>287</v>
      </c>
      <c r="H1871" s="4" t="n">
        <v>561</v>
      </c>
      <c r="I1871" s="3" t="n">
        <v>472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0.2703</v>
      </c>
      <c r="O1871" s="1" t="n">
        <v>0.5575</v>
      </c>
      <c r="P1871" s="1" t="n">
        <v>0.5404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782</t>
        </is>
      </c>
      <c r="V1871" s="1" t="inlineStr">
        <is>
          <t>1786</t>
        </is>
      </c>
      <c r="W1871" s="1" t="inlineStr">
        <is>
          <t>1474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2159.95</v>
      </c>
      <c r="AO1871" s="1" t="n">
        <v>2141.2</v>
      </c>
      <c r="AP1871" s="1" t="n">
        <v>2123.55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-0.583864118895978</v>
      </c>
      <c r="E1872" s="2" t="n">
        <v>-3.59494571987897</v>
      </c>
      <c r="F1872" s="3" t="n">
        <v>0.4245892560457734</v>
      </c>
      <c r="G1872" s="4" t="n">
        <v>2233</v>
      </c>
      <c r="H1872" s="4" t="n">
        <v>3594</v>
      </c>
      <c r="I1872" s="3" t="n">
        <v>3206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2.9843</v>
      </c>
      <c r="O1872" s="1" t="n">
        <v>4.146100000000001</v>
      </c>
      <c r="P1872" s="1" t="n">
        <v>3.2129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58932</t>
        </is>
      </c>
      <c r="V1872" s="1" t="inlineStr">
        <is>
          <t>91052</t>
        </is>
      </c>
      <c r="W1872" s="1" t="inlineStr">
        <is>
          <t>60956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280.95</v>
      </c>
      <c r="AO1872" s="1" t="n">
        <v>270.85</v>
      </c>
      <c r="AP1872" s="1" t="n">
        <v>272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-2.182533614687507</v>
      </c>
      <c r="E1873" s="2" t="n">
        <v>-1.064029346783946</v>
      </c>
      <c r="F1873" s="3" t="n">
        <v>-2.023489756148948</v>
      </c>
      <c r="G1873" s="4" t="n">
        <v>23184</v>
      </c>
      <c r="H1873" s="4" t="n">
        <v>17848</v>
      </c>
      <c r="I1873" s="3" t="n">
        <v>9848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56.9712</v>
      </c>
      <c r="O1873" s="1" t="n">
        <v>28.7766</v>
      </c>
      <c r="P1873" s="1" t="n">
        <v>17.2822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64665</t>
        </is>
      </c>
      <c r="V1873" s="1" t="inlineStr">
        <is>
          <t>36908</t>
        </is>
      </c>
      <c r="W1873" s="1" t="inlineStr">
        <is>
          <t>15603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4797.8</v>
      </c>
      <c r="AO1873" s="1" t="n">
        <v>4746.75</v>
      </c>
      <c r="AP1873" s="1" t="n">
        <v>4650.7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-2.874060578455933</v>
      </c>
      <c r="E1874" s="2" t="n">
        <v>-0.4361283061339368</v>
      </c>
      <c r="F1874" s="3" t="n">
        <v>-1.078611464368137</v>
      </c>
      <c r="G1874" s="4" t="n">
        <v>25876</v>
      </c>
      <c r="H1874" s="4" t="n">
        <v>32578</v>
      </c>
      <c r="I1874" s="3" t="n">
        <v>19578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22.9364</v>
      </c>
      <c r="O1874" s="1" t="n">
        <v>15.8065</v>
      </c>
      <c r="P1874" s="1" t="n">
        <v>14.1683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562857</t>
        </is>
      </c>
      <c r="V1874" s="1" t="inlineStr">
        <is>
          <t>410550</t>
        </is>
      </c>
      <c r="W1874" s="1" t="inlineStr">
        <is>
          <t>405516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213.24</v>
      </c>
      <c r="AO1874" s="1" t="n">
        <v>212.31</v>
      </c>
      <c r="AP1874" s="1" t="n">
        <v>210.02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5.00000000000001</v>
      </c>
      <c r="E1875" s="2" t="n">
        <v>4.998600188338292</v>
      </c>
      <c r="F1875" s="3" t="n">
        <v>4.998182038540784</v>
      </c>
      <c r="G1875" s="4" t="n">
        <v>451</v>
      </c>
      <c r="H1875" s="4" t="n">
        <v>55</v>
      </c>
      <c r="I1875" s="3" t="n">
        <v>359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5.2483</v>
      </c>
      <c r="O1875" s="1" t="n">
        <v>0.7406999999999999</v>
      </c>
      <c r="P1875" s="1" t="n">
        <v>4.3655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392.91</v>
      </c>
      <c r="AO1875" s="1" t="n">
        <v>412.55</v>
      </c>
      <c r="AP1875" s="1" t="n">
        <v>433.17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0.8272431993503834</v>
      </c>
      <c r="E1876" s="2" t="n">
        <v>0.0906025066693489</v>
      </c>
      <c r="F1876" s="3" t="n">
        <v>-2.212723158159417</v>
      </c>
      <c r="G1876" s="4" t="n">
        <v>4437</v>
      </c>
      <c r="H1876" s="4" t="n">
        <v>5453</v>
      </c>
      <c r="I1876" s="3" t="n">
        <v>6665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4.2641</v>
      </c>
      <c r="O1876" s="1" t="n">
        <v>3.668</v>
      </c>
      <c r="P1876" s="1" t="n">
        <v>5.4504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27018</t>
        </is>
      </c>
      <c r="V1876" s="1" t="inlineStr">
        <is>
          <t>21050</t>
        </is>
      </c>
      <c r="W1876" s="1" t="inlineStr">
        <is>
          <t>20113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993.35</v>
      </c>
      <c r="AO1876" s="1" t="n">
        <v>994.25</v>
      </c>
      <c r="AP1876" s="1" t="n">
        <v>972.25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-1.638542430912201</v>
      </c>
      <c r="E1877" s="2" t="n">
        <v>1.417205370462454</v>
      </c>
      <c r="F1877" s="3" t="n">
        <v>2.463839176268696</v>
      </c>
      <c r="G1877" s="4" t="n">
        <v>14378</v>
      </c>
      <c r="H1877" s="4" t="n">
        <v>17217</v>
      </c>
      <c r="I1877" s="3" t="n">
        <v>17120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39.1201</v>
      </c>
      <c r="O1877" s="1" t="n">
        <v>44.19130000000001</v>
      </c>
      <c r="P1877" s="1" t="n">
        <v>40.7347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378460</t>
        </is>
      </c>
      <c r="V1877" s="1" t="inlineStr">
        <is>
          <t>468911</t>
        </is>
      </c>
      <c r="W1877" s="1" t="inlineStr">
        <is>
          <t>382492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402.2</v>
      </c>
      <c r="AO1877" s="1" t="n">
        <v>407.9</v>
      </c>
      <c r="AP1877" s="1" t="n">
        <v>417.95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-0.8249623914203912</v>
      </c>
      <c r="E1879" s="2" t="n">
        <v>-1.720735267733359</v>
      </c>
      <c r="F1879" s="3" t="n">
        <v>-0.3020446096654396</v>
      </c>
      <c r="G1879" s="4" t="n">
        <v>2065</v>
      </c>
      <c r="H1879" s="4" t="n">
        <v>2882</v>
      </c>
      <c r="I1879" s="3" t="n">
        <v>3661</v>
      </c>
      <c r="J1879" s="1" t="n"/>
      <c r="K1879" s="1" t="n"/>
      <c r="L1879" s="7">
        <f>J1879/G1879</f>
        <v/>
      </c>
      <c r="M1879" s="7">
        <f>K1879/H1879</f>
        <v/>
      </c>
      <c r="N1879" s="1" t="n">
        <v>4.6825</v>
      </c>
      <c r="O1879" s="1" t="n">
        <v>5.2808</v>
      </c>
      <c r="P1879" s="1" t="n">
        <v>4.158700000000001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11023</t>
        </is>
      </c>
      <c r="V1879" s="1" t="inlineStr">
        <is>
          <t>13182</t>
        </is>
      </c>
      <c r="W1879" s="1" t="inlineStr">
        <is>
          <t>6203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3065.55</v>
      </c>
      <c r="AO1879" s="1" t="n">
        <v>3012.8</v>
      </c>
      <c r="AP1879" s="1" t="n">
        <v>3003.7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-1.292058502277753</v>
      </c>
      <c r="E1880" s="2" t="n">
        <v>1.183471877361556</v>
      </c>
      <c r="F1880" s="3" t="n">
        <v>1.129619503607578</v>
      </c>
      <c r="G1880" s="4" t="n">
        <v>25406</v>
      </c>
      <c r="H1880" s="4" t="n">
        <v>32011</v>
      </c>
      <c r="I1880" s="3" t="n">
        <v>26901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108.8291</v>
      </c>
      <c r="O1880" s="1" t="n">
        <v>59.13229999999999</v>
      </c>
      <c r="P1880" s="1" t="n">
        <v>64.0617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202835</t>
        </is>
      </c>
      <c r="V1880" s="1" t="inlineStr">
        <is>
          <t>96626</t>
        </is>
      </c>
      <c r="W1880" s="1" t="inlineStr">
        <is>
          <t>90830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5850</v>
      </c>
      <c r="AC1880" s="1" t="n">
        <v>14250</v>
      </c>
      <c r="AD1880" s="1" t="n">
        <v>84</v>
      </c>
      <c r="AE1880" s="1" t="n">
        <v>88</v>
      </c>
      <c r="AF1880" s="1" t="n">
        <v>241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3736.15</v>
      </c>
      <c r="AL1880" s="1" t="n">
        <v>3781.65</v>
      </c>
      <c r="AM1880" s="1" t="n">
        <v>3825.55</v>
      </c>
      <c r="AN1880" s="1" t="n">
        <v>3705.2</v>
      </c>
      <c r="AO1880" s="1" t="n">
        <v>3749.05</v>
      </c>
      <c r="AP1880" s="1" t="n">
        <v>3791.4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1.974183750949125</v>
      </c>
      <c r="E1881" s="2" t="n">
        <v>1.935964259121369</v>
      </c>
      <c r="F1881" s="3" t="n">
        <v>1.972242512783063</v>
      </c>
      <c r="G1881" s="4" t="n">
        <v>12</v>
      </c>
      <c r="H1881" s="4" t="n">
        <v>18</v>
      </c>
      <c r="I1881" s="3" t="n">
        <v>66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0.0095</v>
      </c>
      <c r="O1881" s="1" t="n">
        <v>0.0165</v>
      </c>
      <c r="P1881" s="1" t="n">
        <v>0.0422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13.43</v>
      </c>
      <c r="AO1881" s="1" t="n">
        <v>13.69</v>
      </c>
      <c r="AP1881" s="1" t="n">
        <v>13.96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0.480265993473309</v>
      </c>
      <c r="E1882" s="2" t="n">
        <v>-3.407071511734789</v>
      </c>
      <c r="F1882" s="3" t="n">
        <v>9.998096808983057</v>
      </c>
      <c r="G1882" s="4" t="n">
        <v>417</v>
      </c>
      <c r="H1882" s="4" t="n">
        <v>364</v>
      </c>
      <c r="I1882" s="3" t="n">
        <v>1034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0.137</v>
      </c>
      <c r="O1882" s="1" t="n">
        <v>0.0757</v>
      </c>
      <c r="P1882" s="1" t="n">
        <v>0.5717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5225</t>
        </is>
      </c>
      <c r="V1882" s="1" t="inlineStr">
        <is>
          <t>3327</t>
        </is>
      </c>
      <c r="W1882" s="1" t="inlineStr">
        <is>
          <t>19030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163.19</v>
      </c>
      <c r="AO1882" s="1" t="n">
        <v>157.63</v>
      </c>
      <c r="AP1882" s="1" t="n">
        <v>173.39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0.7279811340100506</v>
      </c>
      <c r="E1883" s="2" t="n">
        <v>-1.292752442996736</v>
      </c>
      <c r="F1883" s="3" t="n">
        <v>-0.09281220996185324</v>
      </c>
      <c r="G1883" s="4" t="n">
        <v>29911</v>
      </c>
      <c r="H1883" s="4" t="n">
        <v>21753</v>
      </c>
      <c r="I1883" s="3" t="n">
        <v>23562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52.7627</v>
      </c>
      <c r="O1883" s="1" t="n">
        <v>31.4339</v>
      </c>
      <c r="P1883" s="1" t="n">
        <v>36.113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232419</t>
        </is>
      </c>
      <c r="V1883" s="1" t="inlineStr">
        <is>
          <t>163671</t>
        </is>
      </c>
      <c r="W1883" s="1" t="inlineStr">
        <is>
          <t>238661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491.2</v>
      </c>
      <c r="AO1883" s="1" t="n">
        <v>484.85</v>
      </c>
      <c r="AP1883" s="1" t="n">
        <v>484.4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-0.5841967688092521</v>
      </c>
      <c r="E1884" s="2" t="n">
        <v>0.1726459174784135</v>
      </c>
      <c r="F1884" s="3" t="n">
        <v>1.008791347795841</v>
      </c>
      <c r="G1884" s="4" t="n">
        <v>11068</v>
      </c>
      <c r="H1884" s="4" t="n">
        <v>9915</v>
      </c>
      <c r="I1884" s="3" t="n">
        <v>6155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12.2257</v>
      </c>
      <c r="O1884" s="1" t="n">
        <v>10.6668</v>
      </c>
      <c r="P1884" s="1" t="n">
        <v>6.2836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22230</t>
        </is>
      </c>
      <c r="V1884" s="1" t="inlineStr">
        <is>
          <t>16902</t>
        </is>
      </c>
      <c r="W1884" s="1" t="inlineStr">
        <is>
          <t>9141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3156.75</v>
      </c>
      <c r="AO1884" s="1" t="n">
        <v>3162.2</v>
      </c>
      <c r="AP1884" s="1" t="n">
        <v>3194.1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-5.373978629792573</v>
      </c>
      <c r="E1886" s="2" t="n">
        <v>-4.533377615410174</v>
      </c>
      <c r="F1886" s="3" t="n">
        <v>15.64619933901549</v>
      </c>
      <c r="G1886" s="4" t="n">
        <v>4790</v>
      </c>
      <c r="H1886" s="4" t="n">
        <v>1347</v>
      </c>
      <c r="I1886" s="3" t="n">
        <v>9091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6.4116</v>
      </c>
      <c r="O1886" s="1" t="n">
        <v>0.7673000000000001</v>
      </c>
      <c r="P1886" s="1" t="n">
        <v>11.7001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37971</t>
        </is>
      </c>
      <c r="V1886" s="1" t="inlineStr">
        <is>
          <t>5281</t>
        </is>
      </c>
      <c r="W1886" s="1" t="inlineStr">
        <is>
          <t>33714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602.2</v>
      </c>
      <c r="AO1886" s="1" t="n">
        <v>574.9</v>
      </c>
      <c r="AP1886" s="1" t="n">
        <v>664.85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-2.08705203899491</v>
      </c>
      <c r="E1888" s="2" t="n">
        <v>-1.780956387603428</v>
      </c>
      <c r="F1888" s="3" t="n">
        <v>-1.556253569388917</v>
      </c>
      <c r="G1888" s="4" t="n">
        <v>9370</v>
      </c>
      <c r="H1888" s="4" t="n">
        <v>13234</v>
      </c>
      <c r="I1888" s="3" t="n">
        <v>10003</v>
      </c>
      <c r="J1888" s="1" t="n"/>
      <c r="K1888" s="1" t="n"/>
      <c r="L1888" s="7">
        <f>J1888/G1888</f>
        <v/>
      </c>
      <c r="M1888" s="7">
        <f>K1888/H1888</f>
        <v/>
      </c>
      <c r="N1888" s="1" t="n">
        <v>7.4402</v>
      </c>
      <c r="O1888" s="1" t="n">
        <v>9.892000000000001</v>
      </c>
      <c r="P1888" s="1" t="n">
        <v>6.6874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91408</t>
        </is>
      </c>
      <c r="V1888" s="1" t="inlineStr">
        <is>
          <t>128290</t>
        </is>
      </c>
      <c r="W1888" s="1" t="inlineStr">
        <is>
          <t>81373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356.55</v>
      </c>
      <c r="AO1888" s="1" t="n">
        <v>350.2</v>
      </c>
      <c r="AP1888" s="1" t="n">
        <v>344.75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4.999279642702779</v>
      </c>
      <c r="E1889" s="2" t="n">
        <v>-2.003293084522494</v>
      </c>
      <c r="F1889" s="3" t="n">
        <v>-2.002240268832269</v>
      </c>
      <c r="G1889" s="4" t="n">
        <v>4199</v>
      </c>
      <c r="H1889" s="4" t="n">
        <v>1737</v>
      </c>
      <c r="I1889" s="3" t="n">
        <v>807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5.9583</v>
      </c>
      <c r="O1889" s="1" t="n">
        <v>2.5945</v>
      </c>
      <c r="P1889" s="1" t="n">
        <v>0.5457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72.88</v>
      </c>
      <c r="AO1889" s="1" t="n">
        <v>71.42</v>
      </c>
      <c r="AP1889" s="1" t="n">
        <v>69.98999999999999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-2.067289719626175</v>
      </c>
      <c r="E1890" s="2" t="n">
        <v>-1.545978547161889</v>
      </c>
      <c r="F1890" s="3" t="n">
        <v>-1.194168734491305</v>
      </c>
      <c r="G1890" s="4" t="n">
        <v>42462</v>
      </c>
      <c r="H1890" s="4" t="n">
        <v>39695</v>
      </c>
      <c r="I1890" s="3" t="n">
        <v>40740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137.6283</v>
      </c>
      <c r="O1890" s="1" t="n">
        <v>138.7394</v>
      </c>
      <c r="P1890" s="1" t="n">
        <v>115.3568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298952</t>
        </is>
      </c>
      <c r="V1890" s="1" t="inlineStr">
        <is>
          <t>363078</t>
        </is>
      </c>
      <c r="W1890" s="1" t="inlineStr">
        <is>
          <t>206773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1309.85</v>
      </c>
      <c r="AO1890" s="1" t="n">
        <v>1289.6</v>
      </c>
      <c r="AP1890" s="1" t="n">
        <v>1274.2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-0.9336280611948087</v>
      </c>
      <c r="E1891" s="2" t="n">
        <v>-0.1233081823786682</v>
      </c>
      <c r="F1891" s="3" t="n">
        <v>-1.324259972368388</v>
      </c>
      <c r="G1891" s="4" t="n">
        <v>75642</v>
      </c>
      <c r="H1891" s="4" t="n">
        <v>52863</v>
      </c>
      <c r="I1891" s="3" t="n">
        <v>53341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343.2087</v>
      </c>
      <c r="O1891" s="1" t="n">
        <v>219.9404</v>
      </c>
      <c r="P1891" s="1" t="n">
        <v>246.5307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620824</t>
        </is>
      </c>
      <c r="V1891" s="1" t="inlineStr">
        <is>
          <t>399491</t>
        </is>
      </c>
      <c r="W1891" s="1" t="inlineStr">
        <is>
          <t>446237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234675</v>
      </c>
      <c r="AC1891" s="1" t="n">
        <v>550900</v>
      </c>
      <c r="AD1891" s="1" t="n">
        <v>1087</v>
      </c>
      <c r="AE1891" s="1" t="n">
        <v>1913</v>
      </c>
      <c r="AF1891" s="1" t="n">
        <v>3978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3441.85</v>
      </c>
      <c r="AL1891" s="1" t="n">
        <v>3436.4</v>
      </c>
      <c r="AM1891" s="1" t="n">
        <v>3388.05</v>
      </c>
      <c r="AN1891" s="1" t="n">
        <v>3406.1</v>
      </c>
      <c r="AO1891" s="1" t="n">
        <v>3401.9</v>
      </c>
      <c r="AP1891" s="1" t="n">
        <v>3356.85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-0.1142263759086213</v>
      </c>
      <c r="E1892" s="2" t="n">
        <v>-0.2183179124649156</v>
      </c>
      <c r="F1892" s="3" t="n">
        <v>-1.927484892685976</v>
      </c>
      <c r="G1892" s="4" t="n">
        <v>7189</v>
      </c>
      <c r="H1892" s="4" t="n">
        <v>4080</v>
      </c>
      <c r="I1892" s="3" t="n">
        <v>4788</v>
      </c>
      <c r="J1892" s="1" t="n"/>
      <c r="K1892" s="1" t="n"/>
      <c r="L1892" s="7">
        <f>J1892/G1892</f>
        <v/>
      </c>
      <c r="M1892" s="7">
        <f>K1892/H1892</f>
        <v/>
      </c>
      <c r="N1892" s="1" t="n">
        <v>8.502000000000001</v>
      </c>
      <c r="O1892" s="1" t="n">
        <v>4.2101</v>
      </c>
      <c r="P1892" s="1" t="n">
        <v>4.0993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89010</t>
        </is>
      </c>
      <c r="V1892" s="1" t="inlineStr">
        <is>
          <t>41746</t>
        </is>
      </c>
      <c r="W1892" s="1" t="inlineStr">
        <is>
          <t>45163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480.95</v>
      </c>
      <c r="AO1892" s="1" t="n">
        <v>479.9</v>
      </c>
      <c r="AP1892" s="1" t="n">
        <v>470.65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-0.2887947631882914</v>
      </c>
      <c r="E1893" s="2" t="n">
        <v>-0.4827186715582159</v>
      </c>
      <c r="F1893" s="3" t="n">
        <v>-0.9798214978657402</v>
      </c>
      <c r="G1893" s="4" t="n">
        <v>1038</v>
      </c>
      <c r="H1893" s="4" t="n">
        <v>885</v>
      </c>
      <c r="I1893" s="3" t="n">
        <v>1119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0.9395</v>
      </c>
      <c r="O1893" s="1" t="n">
        <v>1.3869</v>
      </c>
      <c r="P1893" s="1" t="n">
        <v>1.1845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66887</t>
        </is>
      </c>
      <c r="V1893" s="1" t="inlineStr">
        <is>
          <t>82799</t>
        </is>
      </c>
      <c r="W1893" s="1" t="inlineStr">
        <is>
          <t>91045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103.58</v>
      </c>
      <c r="AO1893" s="1" t="n">
        <v>103.08</v>
      </c>
      <c r="AP1893" s="1" t="n">
        <v>102.07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-1.086826704884762</v>
      </c>
      <c r="E1894" s="2" t="n">
        <v>-1.195363438782897</v>
      </c>
      <c r="F1894" s="3" t="n">
        <v>-0.5132591958939285</v>
      </c>
      <c r="G1894" s="4" t="n">
        <v>1987</v>
      </c>
      <c r="H1894" s="4" t="n">
        <v>2438</v>
      </c>
      <c r="I1894" s="3" t="n">
        <v>2074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1.004</v>
      </c>
      <c r="O1894" s="1" t="n">
        <v>0.7234999999999999</v>
      </c>
      <c r="P1894" s="1" t="n">
        <v>0.9766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50330</t>
        </is>
      </c>
      <c r="V1894" s="1" t="inlineStr">
        <is>
          <t>42710</t>
        </is>
      </c>
      <c r="W1894" s="1" t="inlineStr">
        <is>
          <t>52422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82.81999999999999</v>
      </c>
      <c r="AO1894" s="1" t="n">
        <v>81.83</v>
      </c>
      <c r="AP1894" s="1" t="n">
        <v>81.41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-3.113094044515731</v>
      </c>
      <c r="E1895" s="2" t="n">
        <v>-3.290733171211266</v>
      </c>
      <c r="F1895" s="3" t="n">
        <v>8.116205660478313</v>
      </c>
      <c r="G1895" s="4" t="n">
        <v>9464</v>
      </c>
      <c r="H1895" s="4" t="n">
        <v>6806</v>
      </c>
      <c r="I1895" s="3" t="n">
        <v>60052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13.3164</v>
      </c>
      <c r="O1895" s="1" t="n">
        <v>9.0585</v>
      </c>
      <c r="P1895" s="1" t="n">
        <v>123.9594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279608</t>
        </is>
      </c>
      <c r="V1895" s="1" t="inlineStr">
        <is>
          <t>202596</t>
        </is>
      </c>
      <c r="W1895" s="1" t="inlineStr">
        <is>
          <t>1131348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193.27</v>
      </c>
      <c r="AO1895" s="1" t="n">
        <v>186.91</v>
      </c>
      <c r="AP1895" s="1" t="n">
        <v>202.08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-3.396226415094334</v>
      </c>
      <c r="E1896" s="2" t="n">
        <v>-5.000000000000004</v>
      </c>
      <c r="F1896" s="3" t="n">
        <v>1.069078947368413</v>
      </c>
      <c r="G1896" s="4" t="n">
        <v>528</v>
      </c>
      <c r="H1896" s="4" t="n">
        <v>377</v>
      </c>
      <c r="I1896" s="3" t="n">
        <v>825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0.042</v>
      </c>
      <c r="O1896" s="1" t="n">
        <v>0.08470000000000001</v>
      </c>
      <c r="P1896" s="1" t="n">
        <v>0.08259999999999999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19477</t>
        </is>
      </c>
      <c r="V1896" s="1" t="inlineStr">
        <is>
          <t>47555</t>
        </is>
      </c>
      <c r="W1896" s="1" t="inlineStr">
        <is>
          <t>33751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12.8</v>
      </c>
      <c r="AO1896" s="1" t="n">
        <v>12.16</v>
      </c>
      <c r="AP1896" s="1" t="n">
        <v>12.29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-1.248222468004423</v>
      </c>
      <c r="E1897" s="2" t="n">
        <v>0.01599999999999682</v>
      </c>
      <c r="F1897" s="3" t="n">
        <v>6.239001759718443</v>
      </c>
      <c r="G1897" s="4" t="n">
        <v>574</v>
      </c>
      <c r="H1897" s="4" t="n">
        <v>382</v>
      </c>
      <c r="I1897" s="3" t="n">
        <v>1489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0.3285</v>
      </c>
      <c r="O1897" s="1" t="n">
        <v>0.137</v>
      </c>
      <c r="P1897" s="1" t="n">
        <v>0.6875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22633</t>
        </is>
      </c>
      <c r="V1897" s="1" t="inlineStr">
        <is>
          <t>6248</t>
        </is>
      </c>
      <c r="W1897" s="1" t="inlineStr">
        <is>
          <t>27595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125</v>
      </c>
      <c r="AO1897" s="1" t="n">
        <v>125.02</v>
      </c>
      <c r="AP1897" s="1" t="n">
        <v>132.82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0.4357460477982075</v>
      </c>
      <c r="E1898" s="2" t="n">
        <v>0.1539965054639225</v>
      </c>
      <c r="F1898" s="3" t="n">
        <v>2.579910701085188</v>
      </c>
      <c r="G1898" s="4" t="n">
        <v>64013</v>
      </c>
      <c r="H1898" s="4" t="n">
        <v>31492</v>
      </c>
      <c r="I1898" s="3" t="n">
        <v>48392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183.865</v>
      </c>
      <c r="O1898" s="1" t="n">
        <v>118.2068</v>
      </c>
      <c r="P1898" s="1" t="n">
        <v>185.9225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371677</t>
        </is>
      </c>
      <c r="V1898" s="1" t="inlineStr">
        <is>
          <t>215942</t>
        </is>
      </c>
      <c r="W1898" s="1" t="inlineStr">
        <is>
          <t>177924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37750</v>
      </c>
      <c r="AC1898" s="1" t="n">
        <v>161500</v>
      </c>
      <c r="AD1898" s="1" t="n">
        <v>110</v>
      </c>
      <c r="AE1898" s="1" t="n">
        <v>244</v>
      </c>
      <c r="AF1898" s="1" t="n">
        <v>1112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3408.8</v>
      </c>
      <c r="AL1898" s="1" t="n">
        <v>3417.95</v>
      </c>
      <c r="AM1898" s="1" t="n">
        <v>3499.55</v>
      </c>
      <c r="AN1898" s="1" t="n">
        <v>3376.7</v>
      </c>
      <c r="AO1898" s="1" t="n">
        <v>3381.9</v>
      </c>
      <c r="AP1898" s="1" t="n">
        <v>3469.15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-1.053946206098264</v>
      </c>
      <c r="E1899" s="2" t="n">
        <v>-0.8527537481144067</v>
      </c>
      <c r="F1899" s="3" t="n">
        <v>1.347574986027451</v>
      </c>
      <c r="G1899" s="4" t="n">
        <v>36055</v>
      </c>
      <c r="H1899" s="4" t="n">
        <v>32995</v>
      </c>
      <c r="I1899" s="3" t="n">
        <v>64326</v>
      </c>
      <c r="J1899" s="1" t="n"/>
      <c r="K1899" s="1" t="n"/>
      <c r="L1899" s="7">
        <f>J1899/G1899</f>
        <v/>
      </c>
      <c r="M1899" s="7">
        <f>K1899/H1899</f>
        <v/>
      </c>
      <c r="N1899" s="1" t="n">
        <v>66.48729999999999</v>
      </c>
      <c r="O1899" s="1" t="n">
        <v>52.7615</v>
      </c>
      <c r="P1899" s="1" t="n">
        <v>103.9416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225218</t>
        </is>
      </c>
      <c r="V1899" s="1" t="inlineStr">
        <is>
          <t>153505</t>
        </is>
      </c>
      <c r="W1899" s="1" t="inlineStr">
        <is>
          <t>350628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1624.15</v>
      </c>
      <c r="AO1899" s="1" t="n">
        <v>1610.3</v>
      </c>
      <c r="AP1899" s="1" t="n">
        <v>1632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-1.54100866021395</v>
      </c>
      <c r="E1900" s="2" t="n">
        <v>0.8795757340576802</v>
      </c>
      <c r="F1900" s="3" t="n">
        <v>-1.346326452109241</v>
      </c>
      <c r="G1900" s="4" t="n">
        <v>359</v>
      </c>
      <c r="H1900" s="4" t="n">
        <v>771</v>
      </c>
      <c r="I1900" s="3" t="n">
        <v>206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0.1611</v>
      </c>
      <c r="O1900" s="1" t="n">
        <v>0.1495</v>
      </c>
      <c r="P1900" s="1" t="n">
        <v>0.0435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6593</t>
        </is>
      </c>
      <c r="V1900" s="1" t="inlineStr">
        <is>
          <t>6600</t>
        </is>
      </c>
      <c r="W1900" s="1" t="inlineStr">
        <is>
          <t>2661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77.31</v>
      </c>
      <c r="AO1900" s="1" t="n">
        <v>77.98999999999999</v>
      </c>
      <c r="AP1900" s="1" t="n">
        <v>76.94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-0.4480759093305076</v>
      </c>
      <c r="E1901" s="2" t="n">
        <v>1.760656605771774</v>
      </c>
      <c r="F1901" s="3" t="n">
        <v>-0.9106283335501533</v>
      </c>
      <c r="G1901" s="4" t="n">
        <v>60</v>
      </c>
      <c r="H1901" s="4" t="n">
        <v>157</v>
      </c>
      <c r="I1901" s="3" t="n">
        <v>138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0.0164</v>
      </c>
      <c r="O1901" s="1" t="n">
        <v>0.065</v>
      </c>
      <c r="P1901" s="1" t="n">
        <v>0.0409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716</t>
        </is>
      </c>
      <c r="V1901" s="1" t="inlineStr">
        <is>
          <t>3436</t>
        </is>
      </c>
      <c r="W1901" s="1" t="inlineStr">
        <is>
          <t>1669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151.08</v>
      </c>
      <c r="AO1901" s="1" t="n">
        <v>153.74</v>
      </c>
      <c r="AP1901" s="1" t="n">
        <v>152.34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4.255319148936174</v>
      </c>
      <c r="E1902" s="2" t="n">
        <v>4.489795918367342</v>
      </c>
      <c r="F1902" s="3" t="n">
        <v>4.296874999999996</v>
      </c>
      <c r="G1902" s="4" t="n">
        <v>11213</v>
      </c>
      <c r="H1902" s="4" t="n">
        <v>9216</v>
      </c>
      <c r="I1902" s="3" t="n">
        <v>9598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9.0524</v>
      </c>
      <c r="O1902" s="1" t="n">
        <v>3.5156</v>
      </c>
      <c r="P1902" s="1" t="n">
        <v>5.5316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20101760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2.45</v>
      </c>
      <c r="AO1902" s="1" t="n">
        <v>2.56</v>
      </c>
      <c r="AP1902" s="1" t="n">
        <v>2.67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-1.515711645101664</v>
      </c>
      <c r="E1903" s="2" t="n">
        <v>0.09384384384383851</v>
      </c>
      <c r="F1903" s="3" t="n">
        <v>-0.2250140633789564</v>
      </c>
      <c r="G1903" s="4" t="n">
        <v>2120</v>
      </c>
      <c r="H1903" s="4" t="n">
        <v>1602</v>
      </c>
      <c r="I1903" s="3" t="n">
        <v>2571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2.0349</v>
      </c>
      <c r="O1903" s="1" t="n">
        <v>1.7498</v>
      </c>
      <c r="P1903" s="1" t="n">
        <v>1.9964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49675</t>
        </is>
      </c>
      <c r="V1903" s="1" t="inlineStr">
        <is>
          <t>32452</t>
        </is>
      </c>
      <c r="W1903" s="1" t="inlineStr">
        <is>
          <t>42032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106.56</v>
      </c>
      <c r="AO1903" s="1" t="n">
        <v>106.66</v>
      </c>
      <c r="AP1903" s="1" t="n">
        <v>106.42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-1.288501656644984</v>
      </c>
      <c r="E1904" s="2" t="n">
        <v>-2.573346593734452</v>
      </c>
      <c r="F1904" s="3" t="n">
        <v>-1.773637871634555</v>
      </c>
      <c r="G1904" s="4" t="n">
        <v>4922</v>
      </c>
      <c r="H1904" s="4" t="n">
        <v>5169</v>
      </c>
      <c r="I1904" s="3" t="n">
        <v>4242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1.5014</v>
      </c>
      <c r="O1904" s="1" t="n">
        <v>3.4966</v>
      </c>
      <c r="P1904" s="1" t="n">
        <v>3.05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87449</t>
        </is>
      </c>
      <c r="V1904" s="1" t="inlineStr">
        <is>
          <t>215484</t>
        </is>
      </c>
      <c r="W1904" s="1" t="inlineStr">
        <is>
          <t>199130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80.44</v>
      </c>
      <c r="AO1904" s="1" t="n">
        <v>78.37</v>
      </c>
      <c r="AP1904" s="1" t="n">
        <v>76.98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-0.5524861878453117</v>
      </c>
      <c r="E1905" s="2" t="n">
        <v>-1.999999999999997</v>
      </c>
      <c r="F1905" s="3" t="n">
        <v>1.984126984126972</v>
      </c>
      <c r="G1905" s="4" t="n">
        <v>27</v>
      </c>
      <c r="H1905" s="4" t="n">
        <v>35</v>
      </c>
      <c r="I1905" s="3" t="n">
        <v>27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0.0038</v>
      </c>
      <c r="O1905" s="1" t="n">
        <v>0.0091</v>
      </c>
      <c r="P1905" s="1" t="n">
        <v>0.0257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18</v>
      </c>
      <c r="AO1905" s="1" t="n">
        <v>17.64</v>
      </c>
      <c r="AP1905" s="1" t="n">
        <v>17.99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2.031723400463371</v>
      </c>
      <c r="E1906" s="2" t="n">
        <v>-1.135371179039301</v>
      </c>
      <c r="F1906" s="3" t="n">
        <v>-2.261484098939921</v>
      </c>
      <c r="G1906" s="4" t="n">
        <v>371</v>
      </c>
      <c r="H1906" s="4" t="n">
        <v>232</v>
      </c>
      <c r="I1906" s="3" t="n">
        <v>172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0.6793000000000001</v>
      </c>
      <c r="O1906" s="1" t="n">
        <v>0.4951</v>
      </c>
      <c r="P1906" s="1" t="n">
        <v>0.2513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286.25</v>
      </c>
      <c r="AO1906" s="1" t="n">
        <v>283</v>
      </c>
      <c r="AP1906" s="1" t="n">
        <v>276.6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-2.403414195867027</v>
      </c>
      <c r="E1907" s="2" t="n">
        <v>-2.485615650172624</v>
      </c>
      <c r="F1907" s="3" t="n">
        <v>-1.770120368185037</v>
      </c>
      <c r="G1907" s="4" t="n">
        <v>4680</v>
      </c>
      <c r="H1907" s="4" t="n">
        <v>2046</v>
      </c>
      <c r="I1907" s="3" t="n">
        <v>2475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1.9587</v>
      </c>
      <c r="O1907" s="1" t="n">
        <v>1.3333</v>
      </c>
      <c r="P1907" s="1" t="n">
        <v>1.5527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214073</t>
        </is>
      </c>
      <c r="V1907" s="1" t="inlineStr">
        <is>
          <t>142632</t>
        </is>
      </c>
      <c r="W1907" s="1" t="inlineStr">
        <is>
          <t>166679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43.45</v>
      </c>
      <c r="AO1907" s="1" t="n">
        <v>42.37</v>
      </c>
      <c r="AP1907" s="1" t="n">
        <v>41.62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-0.8385295020963341</v>
      </c>
      <c r="E1908" s="2" t="n">
        <v>2.479237645228445</v>
      </c>
      <c r="F1908" s="3" t="n">
        <v>-0.3057459146020032</v>
      </c>
      <c r="G1908" s="4" t="n">
        <v>67505</v>
      </c>
      <c r="H1908" s="4" t="n">
        <v>103075</v>
      </c>
      <c r="I1908" s="3" t="n">
        <v>75957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378.4937</v>
      </c>
      <c r="O1908" s="1" t="n">
        <v>847.9756</v>
      </c>
      <c r="P1908" s="1" t="n">
        <v>469.7254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279477</t>
        </is>
      </c>
      <c r="V1908" s="1" t="inlineStr">
        <is>
          <t>520214</t>
        </is>
      </c>
      <c r="W1908" s="1" t="inlineStr">
        <is>
          <t>181775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135700</v>
      </c>
      <c r="AC1908" s="1" t="n">
        <v>243200</v>
      </c>
      <c r="AD1908" s="1" t="n">
        <v>968</v>
      </c>
      <c r="AE1908" s="1" t="n">
        <v>3844</v>
      </c>
      <c r="AF1908" s="1" t="n">
        <v>4386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7000.9</v>
      </c>
      <c r="AL1908" s="1" t="n">
        <v>7175.65</v>
      </c>
      <c r="AM1908" s="1" t="n">
        <v>7155.5</v>
      </c>
      <c r="AN1908" s="1" t="n">
        <v>6941.65</v>
      </c>
      <c r="AO1908" s="1" t="n">
        <v>7113.75</v>
      </c>
      <c r="AP1908" s="1" t="n">
        <v>7092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-1.743994735110244</v>
      </c>
      <c r="E1909" s="2" t="n">
        <v>-1.518196025898628</v>
      </c>
      <c r="F1909" s="3" t="n">
        <v>-0.1020176830650749</v>
      </c>
      <c r="G1909" s="4" t="n">
        <v>1847</v>
      </c>
      <c r="H1909" s="4" t="n">
        <v>1540</v>
      </c>
      <c r="I1909" s="3" t="n">
        <v>1491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1.4124</v>
      </c>
      <c r="O1909" s="1" t="n">
        <v>0.7219</v>
      </c>
      <c r="P1909" s="1" t="n">
        <v>0.6513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18250</t>
        </is>
      </c>
      <c r="V1909" s="1" t="inlineStr">
        <is>
          <t>8922</t>
        </is>
      </c>
      <c r="W1909" s="1" t="inlineStr">
        <is>
          <t>6764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447.9</v>
      </c>
      <c r="AO1909" s="1" t="n">
        <v>441.1</v>
      </c>
      <c r="AP1909" s="1" t="n">
        <v>440.65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-2.092960043490068</v>
      </c>
      <c r="E1910" s="2" t="n">
        <v>-2.443087173792344</v>
      </c>
      <c r="F1910" s="3" t="n">
        <v>-0.7683551508252793</v>
      </c>
      <c r="G1910" s="4" t="n">
        <v>43053</v>
      </c>
      <c r="H1910" s="4" t="n">
        <v>40694</v>
      </c>
      <c r="I1910" s="3" t="n">
        <v>41544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43.1673</v>
      </c>
      <c r="O1910" s="1" t="n">
        <v>39.6447</v>
      </c>
      <c r="P1910" s="1" t="n">
        <v>39.8847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3337361</t>
        </is>
      </c>
      <c r="V1910" s="1" t="inlineStr">
        <is>
          <t>2449234</t>
        </is>
      </c>
      <c r="W1910" s="1" t="inlineStr">
        <is>
          <t>2453203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36.02</v>
      </c>
      <c r="AO1910" s="1" t="n">
        <v>35.14</v>
      </c>
      <c r="AP1910" s="1" t="n">
        <v>34.87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-1.035953686776354</v>
      </c>
      <c r="E1911" s="2" t="n">
        <v>-1.055594651653767</v>
      </c>
      <c r="F1911" s="3" t="n">
        <v>-0.4267425320056934</v>
      </c>
      <c r="G1911" s="4" t="n">
        <v>1490</v>
      </c>
      <c r="H1911" s="4" t="n">
        <v>1006</v>
      </c>
      <c r="I1911" s="3" t="n">
        <v>1127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0.5361</v>
      </c>
      <c r="O1911" s="1" t="n">
        <v>0.4261</v>
      </c>
      <c r="P1911" s="1" t="n">
        <v>0.5334000000000001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24108</t>
        </is>
      </c>
      <c r="V1911" s="1" t="inlineStr">
        <is>
          <t>20628</t>
        </is>
      </c>
      <c r="W1911" s="1" t="inlineStr">
        <is>
          <t>23565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113.68</v>
      </c>
      <c r="AO1911" s="1" t="n">
        <v>112.48</v>
      </c>
      <c r="AP1911" s="1" t="n">
        <v>112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1.17180347879158</v>
      </c>
      <c r="E1913" s="2" t="n">
        <v>-0.5006937322796619</v>
      </c>
      <c r="F1913" s="3" t="n">
        <v>-5.462592457863473</v>
      </c>
      <c r="G1913" s="4" t="n">
        <v>60083</v>
      </c>
      <c r="H1913" s="4" t="n">
        <v>36947</v>
      </c>
      <c r="I1913" s="3" t="n">
        <v>65654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114.4274</v>
      </c>
      <c r="O1913" s="1" t="n">
        <v>68.13120000000001</v>
      </c>
      <c r="P1913" s="1" t="n">
        <v>126.441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369662</t>
        </is>
      </c>
      <c r="V1913" s="1" t="inlineStr">
        <is>
          <t>251971</t>
        </is>
      </c>
      <c r="W1913" s="1" t="inlineStr">
        <is>
          <t>456241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828.85</v>
      </c>
      <c r="AO1913" s="1" t="n">
        <v>824.7</v>
      </c>
      <c r="AP1913" s="1" t="n">
        <v>779.65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0.8685136323658726</v>
      </c>
      <c r="E1914" s="2" t="n">
        <v>2.833787465940054</v>
      </c>
      <c r="F1914" s="3" t="n">
        <v>-0.7101218865924797</v>
      </c>
      <c r="G1914" s="4" t="n">
        <v>16208</v>
      </c>
      <c r="H1914" s="4" t="n">
        <v>40374</v>
      </c>
      <c r="I1914" s="3" t="n">
        <v>37242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28.2343</v>
      </c>
      <c r="O1914" s="1" t="n">
        <v>47.6515</v>
      </c>
      <c r="P1914" s="1" t="n">
        <v>54.9956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391171</t>
        </is>
      </c>
      <c r="V1914" s="1" t="inlineStr">
        <is>
          <t>265629</t>
        </is>
      </c>
      <c r="W1914" s="1" t="inlineStr">
        <is>
          <t>287501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458.75</v>
      </c>
      <c r="AO1914" s="1" t="n">
        <v>471.75</v>
      </c>
      <c r="AP1914" s="1" t="n">
        <v>468.4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4.994054696789536</v>
      </c>
      <c r="E1915" s="2" t="n">
        <v>4.983012457531138</v>
      </c>
      <c r="F1915" s="3" t="n">
        <v>4.908306364617046</v>
      </c>
      <c r="G1915" s="4" t="n">
        <v>495</v>
      </c>
      <c r="H1915" s="4" t="n">
        <v>109</v>
      </c>
      <c r="I1915" s="3" t="n">
        <v>1532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0.899</v>
      </c>
      <c r="O1915" s="1" t="n">
        <v>0.3464</v>
      </c>
      <c r="P1915" s="1" t="n">
        <v>2.5812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17.66</v>
      </c>
      <c r="AO1915" s="1" t="n">
        <v>18.54</v>
      </c>
      <c r="AP1915" s="1" t="n">
        <v>19.45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0.3948347842972206</v>
      </c>
      <c r="E1916" s="2" t="n">
        <v>-3.781309435543655</v>
      </c>
      <c r="F1916" s="3" t="n">
        <v>-2.48592870544091</v>
      </c>
      <c r="G1916" s="4" t="n">
        <v>836</v>
      </c>
      <c r="H1916" s="4" t="n">
        <v>701</v>
      </c>
      <c r="I1916" s="3" t="n">
        <v>582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0.8181</v>
      </c>
      <c r="O1916" s="1" t="n">
        <v>0.7901</v>
      </c>
      <c r="P1916" s="1" t="n">
        <v>0.5363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2331</t>
        </is>
      </c>
      <c r="V1916" s="1" t="inlineStr">
        <is>
          <t>3805</t>
        </is>
      </c>
      <c r="W1916" s="1" t="inlineStr">
        <is>
          <t>2375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1551.05</v>
      </c>
      <c r="AO1916" s="1" t="n">
        <v>1492.4</v>
      </c>
      <c r="AP1916" s="1" t="n">
        <v>1455.3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-1.234852856318528</v>
      </c>
      <c r="E1917" s="2" t="n">
        <v>-0.6368310352886108</v>
      </c>
      <c r="F1917" s="3" t="n">
        <v>-1.023108131945675</v>
      </c>
      <c r="G1917" s="4" t="n">
        <v>2994</v>
      </c>
      <c r="H1917" s="4" t="n">
        <v>4064</v>
      </c>
      <c r="I1917" s="3" t="n">
        <v>4203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1.0467</v>
      </c>
      <c r="O1917" s="1" t="n">
        <v>1.6571</v>
      </c>
      <c r="P1917" s="1" t="n">
        <v>2.9923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7290</t>
        </is>
      </c>
      <c r="V1917" s="1" t="inlineStr">
        <is>
          <t>11307</t>
        </is>
      </c>
      <c r="W1917" s="1" t="inlineStr">
        <is>
          <t>17300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855.8</v>
      </c>
      <c r="AO1917" s="1" t="n">
        <v>850.35</v>
      </c>
      <c r="AP1917" s="1" t="n">
        <v>841.65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1.111111111111108</v>
      </c>
      <c r="E1918" s="2" t="n">
        <v>-2.168102168102171</v>
      </c>
      <c r="F1918" s="3" t="n">
        <v>-0.5464480874316802</v>
      </c>
      <c r="G1918" s="4" t="n">
        <v>459</v>
      </c>
      <c r="H1918" s="4" t="n">
        <v>323</v>
      </c>
      <c r="I1918" s="3" t="n">
        <v>557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0.9638</v>
      </c>
      <c r="O1918" s="1" t="n">
        <v>0.5482</v>
      </c>
      <c r="P1918" s="1" t="n">
        <v>0.8983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168.35</v>
      </c>
      <c r="AO1918" s="1" t="n">
        <v>164.7</v>
      </c>
      <c r="AP1918" s="1" t="n">
        <v>163.8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-1.940099430095786</v>
      </c>
      <c r="E1919" s="2" t="n">
        <v>2.473104983306541</v>
      </c>
      <c r="F1919" s="3" t="n">
        <v>-2.582357909979486</v>
      </c>
      <c r="G1919" s="4" t="n">
        <v>35744</v>
      </c>
      <c r="H1919" s="4" t="n">
        <v>203537</v>
      </c>
      <c r="I1919" s="3" t="n">
        <v>43026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49.0729</v>
      </c>
      <c r="O1919" s="1" t="n">
        <v>356.2330000000001</v>
      </c>
      <c r="P1919" s="1" t="n">
        <v>55.9718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1476984</t>
        </is>
      </c>
      <c r="V1919" s="1" t="inlineStr">
        <is>
          <t>3375483</t>
        </is>
      </c>
      <c r="W1919" s="1" t="inlineStr">
        <is>
          <t>1413016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80.87</v>
      </c>
      <c r="AO1919" s="1" t="n">
        <v>82.87</v>
      </c>
      <c r="AP1919" s="1" t="n">
        <v>80.73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-2.809435462496693</v>
      </c>
      <c r="E1921" s="2" t="n">
        <v>3.476956640305427</v>
      </c>
      <c r="F1921" s="3" t="n">
        <v>1.752536566082497</v>
      </c>
      <c r="G1921" s="4" t="n">
        <v>246</v>
      </c>
      <c r="H1921" s="4" t="n">
        <v>369</v>
      </c>
      <c r="I1921" s="3" t="n">
        <v>387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0.3428</v>
      </c>
      <c r="O1921" s="1" t="n">
        <v>0.8328</v>
      </c>
      <c r="P1921" s="1" t="n">
        <v>0.6279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366.7</v>
      </c>
      <c r="AO1921" s="1" t="n">
        <v>379.45</v>
      </c>
      <c r="AP1921" s="1" t="n">
        <v>386.1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-3.402991252161088</v>
      </c>
      <c r="E1922" s="2" t="n">
        <v>0.6596741798705613</v>
      </c>
      <c r="F1922" s="3" t="n">
        <v>-3.079440246887305</v>
      </c>
      <c r="G1922" s="4" t="n">
        <v>2920</v>
      </c>
      <c r="H1922" s="4" t="n">
        <v>9737</v>
      </c>
      <c r="I1922" s="3" t="n">
        <v>3159</v>
      </c>
      <c r="J1922" s="1" t="n"/>
      <c r="K1922" s="1" t="n"/>
      <c r="L1922" s="7">
        <f>J1922/G1922</f>
        <v/>
      </c>
      <c r="M1922" s="7">
        <f>K1922/H1922</f>
        <v/>
      </c>
      <c r="N1922" s="1" t="n">
        <v>5.3174</v>
      </c>
      <c r="O1922" s="1" t="n">
        <v>27.9616</v>
      </c>
      <c r="P1922" s="1" t="n">
        <v>6.8504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3036</t>
        </is>
      </c>
      <c r="V1922" s="1" t="inlineStr">
        <is>
          <t>12348</t>
        </is>
      </c>
      <c r="W1922" s="1" t="inlineStr">
        <is>
          <t>3014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11202.5</v>
      </c>
      <c r="AO1922" s="1" t="n">
        <v>11276.4</v>
      </c>
      <c r="AP1922" s="1" t="n">
        <v>10929.15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-2.960955734008462</v>
      </c>
      <c r="E1923" s="2" t="n">
        <v>1.068058131713574</v>
      </c>
      <c r="F1923" s="3" t="n">
        <v>-0.7905616617928773</v>
      </c>
      <c r="G1923" s="4" t="n">
        <v>57778</v>
      </c>
      <c r="H1923" s="4" t="n">
        <v>37858</v>
      </c>
      <c r="I1923" s="3" t="n">
        <v>50291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231.2379</v>
      </c>
      <c r="O1923" s="1" t="n">
        <v>165.7502</v>
      </c>
      <c r="P1923" s="1" t="n">
        <v>152.7881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561480</t>
        </is>
      </c>
      <c r="V1923" s="1" t="inlineStr">
        <is>
          <t>363736</t>
        </is>
      </c>
      <c r="W1923" s="1" t="inlineStr">
        <is>
          <t>311918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204400</v>
      </c>
      <c r="AC1923" s="1" t="n">
        <v>345450</v>
      </c>
      <c r="AD1923" s="1" t="n">
        <v>851</v>
      </c>
      <c r="AE1923" s="1" t="n">
        <v>926</v>
      </c>
      <c r="AF1923" s="1" t="n">
        <v>1446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2476.05</v>
      </c>
      <c r="AL1923" s="1" t="n">
        <v>2499.3</v>
      </c>
      <c r="AM1923" s="1" t="n">
        <v>2481.2</v>
      </c>
      <c r="AN1923" s="1" t="n">
        <v>2453.05</v>
      </c>
      <c r="AO1923" s="1" t="n">
        <v>2479.25</v>
      </c>
      <c r="AP1923" s="1" t="n">
        <v>2459.65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-0.8876860622462713</v>
      </c>
      <c r="E1924" s="2" t="n">
        <v>-1.28338157391733</v>
      </c>
      <c r="F1924" s="3" t="n">
        <v>-1.239212215091824</v>
      </c>
      <c r="G1924" s="4" t="n">
        <v>13189</v>
      </c>
      <c r="H1924" s="4" t="n">
        <v>8446</v>
      </c>
      <c r="I1924" s="3" t="n">
        <v>7040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6.928400000000001</v>
      </c>
      <c r="O1924" s="1" t="n">
        <v>5.8027</v>
      </c>
      <c r="P1924" s="1" t="n">
        <v>4.428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205754</t>
        </is>
      </c>
      <c r="V1924" s="1" t="inlineStr">
        <is>
          <t>163056</t>
        </is>
      </c>
      <c r="W1924" s="1" t="inlineStr">
        <is>
          <t>116361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183.11</v>
      </c>
      <c r="AO1924" s="1" t="n">
        <v>180.76</v>
      </c>
      <c r="AP1924" s="1" t="n">
        <v>178.52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-2.024642024642024</v>
      </c>
      <c r="E1925" s="2" t="n">
        <v>-1.654544218611921</v>
      </c>
      <c r="F1925" s="3" t="n">
        <v>0.2612734662279803</v>
      </c>
      <c r="G1925" s="4" t="n">
        <v>608</v>
      </c>
      <c r="H1925" s="4" t="n">
        <v>685</v>
      </c>
      <c r="I1925" s="3" t="n">
        <v>567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0.7632</v>
      </c>
      <c r="O1925" s="1" t="n">
        <v>0.5971000000000001</v>
      </c>
      <c r="P1925" s="1" t="n">
        <v>0.6331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1247</t>
        </is>
      </c>
      <c r="V1925" s="1" t="inlineStr">
        <is>
          <t>988</t>
        </is>
      </c>
      <c r="W1925" s="1" t="inlineStr">
        <is>
          <t>962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3677.75</v>
      </c>
      <c r="AO1925" s="1" t="n">
        <v>3616.9</v>
      </c>
      <c r="AP1925" s="1" t="n">
        <v>3626.35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-0.3627858131653154</v>
      </c>
      <c r="E1926" s="2" t="n">
        <v>-2.333157667800497</v>
      </c>
      <c r="F1926" s="3" t="n">
        <v>1.554988717747467</v>
      </c>
      <c r="G1926" s="4" t="n">
        <v>2667</v>
      </c>
      <c r="H1926" s="4" t="n">
        <v>2320</v>
      </c>
      <c r="I1926" s="3" t="n">
        <v>1730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2.1096</v>
      </c>
      <c r="O1926" s="1" t="n">
        <v>1.8576</v>
      </c>
      <c r="P1926" s="1" t="n">
        <v>1.1179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53110</t>
        </is>
      </c>
      <c r="V1926" s="1" t="inlineStr">
        <is>
          <t>54521</t>
        </is>
      </c>
      <c r="W1926" s="1" t="inlineStr">
        <is>
          <t>32331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208.73</v>
      </c>
      <c r="AO1926" s="1" t="n">
        <v>203.86</v>
      </c>
      <c r="AP1926" s="1" t="n">
        <v>207.03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-2.007168458781357</v>
      </c>
      <c r="E1927" s="2" t="n">
        <v>-2.011704462326264</v>
      </c>
      <c r="F1927" s="3" t="n">
        <v>-2.015677491601341</v>
      </c>
      <c r="G1927" s="4" t="n">
        <v>56</v>
      </c>
      <c r="H1927" s="4" t="n">
        <v>41</v>
      </c>
      <c r="I1927" s="3" t="n">
        <v>47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0.0209</v>
      </c>
      <c r="O1927" s="1" t="n">
        <v>0.0164</v>
      </c>
      <c r="P1927" s="1" t="n">
        <v>0.0127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27.34</v>
      </c>
      <c r="AO1927" s="1" t="n">
        <v>26.79</v>
      </c>
      <c r="AP1927" s="1" t="n">
        <v>26.25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0.7703851925963027</v>
      </c>
      <c r="E1928" s="2" t="n">
        <v>0.1017672756155656</v>
      </c>
      <c r="F1928" s="3" t="n">
        <v>0.1810111830196565</v>
      </c>
      <c r="G1928" s="4" t="n">
        <v>17797</v>
      </c>
      <c r="H1928" s="4" t="n">
        <v>29511</v>
      </c>
      <c r="I1928" s="3" t="n">
        <v>26241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54.7166</v>
      </c>
      <c r="O1928" s="1" t="n">
        <v>52.4936</v>
      </c>
      <c r="P1928" s="1" t="n">
        <v>41.7698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150128</t>
        </is>
      </c>
      <c r="V1928" s="1" t="inlineStr">
        <is>
          <t>133076</t>
        </is>
      </c>
      <c r="W1928" s="1" t="inlineStr">
        <is>
          <t>53023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13200</v>
      </c>
      <c r="AC1928" s="1" t="n">
        <v>86400</v>
      </c>
      <c r="AD1928" s="1" t="n">
        <v>118</v>
      </c>
      <c r="AE1928" s="1" t="n">
        <v>175</v>
      </c>
      <c r="AF1928" s="1" t="n">
        <v>447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2012.1</v>
      </c>
      <c r="AL1928" s="1" t="n">
        <v>2015.7</v>
      </c>
      <c r="AM1928" s="1" t="n">
        <v>2014.5</v>
      </c>
      <c r="AN1928" s="1" t="n">
        <v>2014.4</v>
      </c>
      <c r="AO1928" s="1" t="n">
        <v>2016.45</v>
      </c>
      <c r="AP1928" s="1" t="n">
        <v>2020.1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-2.316102426393011</v>
      </c>
      <c r="E1929" s="2" t="n">
        <v>3.362623337096851</v>
      </c>
      <c r="F1929" s="3" t="n">
        <v>-1.714475683890584</v>
      </c>
      <c r="G1929" s="4" t="n">
        <v>3052</v>
      </c>
      <c r="H1929" s="4" t="n">
        <v>10548</v>
      </c>
      <c r="I1929" s="3" t="n">
        <v>2452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2.0274</v>
      </c>
      <c r="O1929" s="1" t="n">
        <v>14.4397</v>
      </c>
      <c r="P1929" s="1" t="n">
        <v>1.832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47492</t>
        </is>
      </c>
      <c r="V1929" s="1" t="inlineStr">
        <is>
          <t>127287</t>
        </is>
      </c>
      <c r="W1929" s="1" t="inlineStr">
        <is>
          <t>37867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203.71</v>
      </c>
      <c r="AO1929" s="1" t="n">
        <v>210.56</v>
      </c>
      <c r="AP1929" s="1" t="n">
        <v>206.95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-1.381215469613272</v>
      </c>
      <c r="E1930" s="2" t="n">
        <v>-2.262443438914021</v>
      </c>
      <c r="F1930" s="3" t="n">
        <v>-0.2645502645502589</v>
      </c>
      <c r="G1930" s="4" t="n">
        <v>19682</v>
      </c>
      <c r="H1930" s="4" t="n">
        <v>18881</v>
      </c>
      <c r="I1930" s="3" t="n">
        <v>20671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17.8231</v>
      </c>
      <c r="O1930" s="1" t="n">
        <v>20.1998</v>
      </c>
      <c r="P1930" s="1" t="n">
        <v>19.5723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1242525</t>
        </is>
      </c>
      <c r="V1930" s="1" t="inlineStr">
        <is>
          <t>1321709</t>
        </is>
      </c>
      <c r="W1930" s="1" t="inlineStr">
        <is>
          <t>810505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46.41</v>
      </c>
      <c r="AO1930" s="1" t="n">
        <v>45.36</v>
      </c>
      <c r="AP1930" s="1" t="n">
        <v>45.24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-0.7334659373446019</v>
      </c>
      <c r="E1931" s="2" t="n">
        <v>0.3631809643080748</v>
      </c>
      <c r="F1931" s="3" t="n">
        <v>0.9483404042924909</v>
      </c>
      <c r="G1931" s="4" t="n">
        <v>12298</v>
      </c>
      <c r="H1931" s="4" t="n">
        <v>17452</v>
      </c>
      <c r="I1931" s="3" t="n">
        <v>6333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12.1918</v>
      </c>
      <c r="O1931" s="1" t="n">
        <v>22.3558</v>
      </c>
      <c r="P1931" s="1" t="n">
        <v>10.1194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138380</t>
        </is>
      </c>
      <c r="V1931" s="1" t="inlineStr">
        <is>
          <t>210534</t>
        </is>
      </c>
      <c r="W1931" s="1" t="inlineStr">
        <is>
          <t>134368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399.25</v>
      </c>
      <c r="AO1931" s="1" t="n">
        <v>400.7</v>
      </c>
      <c r="AP1931" s="1" t="n">
        <v>404.5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-1.917494942387209</v>
      </c>
      <c r="E1932" s="2" t="n">
        <v>-0.3497444175410155</v>
      </c>
      <c r="F1932" s="3" t="n">
        <v>-0.2159827213822976</v>
      </c>
      <c r="G1932" s="4" t="n">
        <v>6324</v>
      </c>
      <c r="H1932" s="4" t="n">
        <v>7103</v>
      </c>
      <c r="I1932" s="3" t="n">
        <v>2663</v>
      </c>
      <c r="J1932" s="1" t="n"/>
      <c r="K1932" s="1" t="n"/>
      <c r="L1932" s="7">
        <f>J1932/G1932</f>
        <v/>
      </c>
      <c r="M1932" s="7">
        <f>K1932/H1932</f>
        <v/>
      </c>
      <c r="N1932" s="1" t="n">
        <v>5.051200000000001</v>
      </c>
      <c r="O1932" s="1" t="n">
        <v>4.9112</v>
      </c>
      <c r="P1932" s="1" t="n">
        <v>1.7618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51050</t>
        </is>
      </c>
      <c r="V1932" s="1" t="inlineStr">
        <is>
          <t>32249</t>
        </is>
      </c>
      <c r="W1932" s="1" t="inlineStr">
        <is>
          <t>15742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557.55</v>
      </c>
      <c r="AO1932" s="1" t="n">
        <v>555.6</v>
      </c>
      <c r="AP1932" s="1" t="n">
        <v>554.4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-1.993059880772306</v>
      </c>
      <c r="E1933" s="2" t="n">
        <v>-3.477076713572413</v>
      </c>
      <c r="F1933" s="3" t="n">
        <v>-0.6395786305492782</v>
      </c>
      <c r="G1933" s="4" t="n">
        <v>1641</v>
      </c>
      <c r="H1933" s="4" t="n">
        <v>3439</v>
      </c>
      <c r="I1933" s="3" t="n">
        <v>2447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0.8993000000000001</v>
      </c>
      <c r="O1933" s="1" t="n">
        <v>1.3659</v>
      </c>
      <c r="P1933" s="1" t="n">
        <v>0.9542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38847</t>
        </is>
      </c>
      <c r="V1933" s="1" t="inlineStr">
        <is>
          <t>57264</t>
        </is>
      </c>
      <c r="W1933" s="1" t="inlineStr">
        <is>
          <t>40454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110.15</v>
      </c>
      <c r="AO1933" s="1" t="n">
        <v>106.32</v>
      </c>
      <c r="AP1933" s="1" t="n">
        <v>105.64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-1.0383932231179</v>
      </c>
      <c r="E1934" s="2" t="n">
        <v>-2.471351649868847</v>
      </c>
      <c r="F1934" s="3" t="n">
        <v>1.203284258210638</v>
      </c>
      <c r="G1934" s="4" t="n">
        <v>885</v>
      </c>
      <c r="H1934" s="4" t="n">
        <v>2100</v>
      </c>
      <c r="I1934" s="3" t="n">
        <v>1665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0.5674</v>
      </c>
      <c r="O1934" s="1" t="n">
        <v>1.1747</v>
      </c>
      <c r="P1934" s="1" t="n">
        <v>0.7651000000000001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44595</t>
        </is>
      </c>
      <c r="V1934" s="1" t="inlineStr">
        <is>
          <t>101034</t>
        </is>
      </c>
      <c r="W1934" s="1" t="inlineStr">
        <is>
          <t>29437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72.43000000000001</v>
      </c>
      <c r="AO1934" s="1" t="n">
        <v>70.64</v>
      </c>
      <c r="AP1934" s="1" t="n">
        <v>71.48999999999999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0.5514014787585203</v>
      </c>
      <c r="E1935" s="2" t="n">
        <v>0.8225665738855841</v>
      </c>
      <c r="F1935" s="3" t="n">
        <v>-2.187976430837695</v>
      </c>
      <c r="G1935" s="4" t="n">
        <v>1782</v>
      </c>
      <c r="H1935" s="4" t="n">
        <v>2794</v>
      </c>
      <c r="I1935" s="3" t="n">
        <v>1965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2.2457</v>
      </c>
      <c r="O1935" s="1" t="n">
        <v>3.1138</v>
      </c>
      <c r="P1935" s="1" t="n">
        <v>1.6631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58100</t>
        </is>
      </c>
      <c r="V1935" s="1" t="inlineStr">
        <is>
          <t>75187</t>
        </is>
      </c>
      <c r="W1935" s="1" t="inlineStr">
        <is>
          <t>36765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240.71</v>
      </c>
      <c r="AO1935" s="1" t="n">
        <v>242.69</v>
      </c>
      <c r="AP1935" s="1" t="n">
        <v>237.38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-0.224466891133553</v>
      </c>
      <c r="E1937" s="2" t="n">
        <v>-1.434195725534323</v>
      </c>
      <c r="F1937" s="3" t="n">
        <v>-0.9700427960056957</v>
      </c>
      <c r="G1937" s="4" t="n">
        <v>25394</v>
      </c>
      <c r="H1937" s="4" t="n">
        <v>18814</v>
      </c>
      <c r="I1937" s="3" t="n">
        <v>20802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18.077</v>
      </c>
      <c r="O1937" s="1" t="n">
        <v>17.376</v>
      </c>
      <c r="P1937" s="1" t="n">
        <v>16.0673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2626497</t>
        </is>
      </c>
      <c r="V1937" s="1" t="inlineStr">
        <is>
          <t>2497454</t>
        </is>
      </c>
      <c r="W1937" s="1" t="inlineStr">
        <is>
          <t>2062057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35.56</v>
      </c>
      <c r="AO1937" s="1" t="n">
        <v>35.05</v>
      </c>
      <c r="AP1937" s="1" t="n">
        <v>34.71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-1.402972576931122</v>
      </c>
      <c r="E1938" s="2" t="n">
        <v>-0.09341865570554439</v>
      </c>
      <c r="F1938" s="3" t="n">
        <v>-0.791825874812469</v>
      </c>
      <c r="G1938" s="4" t="n">
        <v>38738</v>
      </c>
      <c r="H1938" s="4" t="n">
        <v>37383</v>
      </c>
      <c r="I1938" s="3" t="n">
        <v>41945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289.0679</v>
      </c>
      <c r="O1938" s="1" t="n">
        <v>262.1754</v>
      </c>
      <c r="P1938" s="1" t="n">
        <v>189.3081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124636</t>
        </is>
      </c>
      <c r="V1938" s="1" t="inlineStr">
        <is>
          <t>137135</t>
        </is>
      </c>
      <c r="W1938" s="1" t="inlineStr">
        <is>
          <t>82749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45350</v>
      </c>
      <c r="AC1938" s="1" t="n">
        <v>266150</v>
      </c>
      <c r="AD1938" s="1" t="n">
        <v>1774</v>
      </c>
      <c r="AE1938" s="1" t="n">
        <v>1443</v>
      </c>
      <c r="AF1938" s="1" t="n">
        <v>6406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11895.2</v>
      </c>
      <c r="AL1938" s="1" t="n">
        <v>11854.85</v>
      </c>
      <c r="AM1938" s="1" t="n">
        <v>11762.65</v>
      </c>
      <c r="AN1938" s="1" t="n">
        <v>11774.95</v>
      </c>
      <c r="AO1938" s="1" t="n">
        <v>11763.95</v>
      </c>
      <c r="AP1938" s="1" t="n">
        <v>11670.8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4.998081350729095</v>
      </c>
      <c r="E1939" s="2" t="n">
        <v>3.682046596619462</v>
      </c>
      <c r="F1939" s="3" t="n">
        <v>0.07930912936199259</v>
      </c>
      <c r="G1939" s="4" t="n">
        <v>241</v>
      </c>
      <c r="H1939" s="4" t="n">
        <v>322</v>
      </c>
      <c r="I1939" s="3" t="n">
        <v>231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1.2025</v>
      </c>
      <c r="O1939" s="1" t="n">
        <v>1.0861</v>
      </c>
      <c r="P1939" s="1" t="n">
        <v>0.4459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109.45</v>
      </c>
      <c r="AO1939" s="1" t="n">
        <v>113.48</v>
      </c>
      <c r="AP1939" s="1" t="n">
        <v>113.57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6.939949658396259</v>
      </c>
      <c r="E1940" s="2" t="n">
        <v>-4.858776059179545</v>
      </c>
      <c r="F1940" s="3" t="n">
        <v>-2.650644990280968</v>
      </c>
      <c r="G1940" s="4" t="n">
        <v>3786</v>
      </c>
      <c r="H1940" s="4" t="n">
        <v>1064</v>
      </c>
      <c r="I1940" s="3" t="n">
        <v>735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3.5929</v>
      </c>
      <c r="O1940" s="1" t="n">
        <v>0.6041</v>
      </c>
      <c r="P1940" s="1" t="n">
        <v>0.4204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90259</t>
        </is>
      </c>
      <c r="V1940" s="1" t="inlineStr">
        <is>
          <t>29535</t>
        </is>
      </c>
      <c r="W1940" s="1" t="inlineStr">
        <is>
          <t>25380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118.96</v>
      </c>
      <c r="AO1940" s="1" t="n">
        <v>113.18</v>
      </c>
      <c r="AP1940" s="1" t="n">
        <v>110.18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-2.906208718626164</v>
      </c>
      <c r="E1941" s="2" t="n">
        <v>-1.632653061224479</v>
      </c>
      <c r="F1941" s="3" t="n">
        <v>-3.734439834024903</v>
      </c>
      <c r="G1941" s="4" t="n">
        <v>338</v>
      </c>
      <c r="H1941" s="4" t="n">
        <v>287</v>
      </c>
      <c r="I1941" s="3" t="n">
        <v>344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0.06519999999999999</v>
      </c>
      <c r="O1941" s="1" t="n">
        <v>0.0211</v>
      </c>
      <c r="P1941" s="1" t="n">
        <v>0.0444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47598</t>
        </is>
      </c>
      <c r="V1941" s="1" t="inlineStr">
        <is>
          <t>18481</t>
        </is>
      </c>
      <c r="W1941" s="1" t="inlineStr">
        <is>
          <t>43558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7.35</v>
      </c>
      <c r="AO1941" s="1" t="n">
        <v>7.23</v>
      </c>
      <c r="AP1941" s="1" t="n">
        <v>6.96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-2.514663671533755</v>
      </c>
      <c r="E1942" s="2" t="n">
        <v>-2.61793509569224</v>
      </c>
      <c r="F1942" s="3" t="n">
        <v>-2.004732483239122</v>
      </c>
      <c r="G1942" s="4" t="n">
        <v>2246</v>
      </c>
      <c r="H1942" s="4" t="n">
        <v>2350</v>
      </c>
      <c r="I1942" s="3" t="n">
        <v>2494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1.4088</v>
      </c>
      <c r="O1942" s="1" t="n">
        <v>1.44</v>
      </c>
      <c r="P1942" s="1" t="n">
        <v>1.5035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7911</t>
        </is>
      </c>
      <c r="V1942" s="1" t="inlineStr">
        <is>
          <t>8930</t>
        </is>
      </c>
      <c r="W1942" s="1" t="inlineStr">
        <is>
          <t>7987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781.15</v>
      </c>
      <c r="AO1942" s="1" t="n">
        <v>760.7</v>
      </c>
      <c r="AP1942" s="1" t="n">
        <v>745.45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-0.2297225658243426</v>
      </c>
      <c r="E1943" s="2" t="n">
        <v>-3.719447396386823</v>
      </c>
      <c r="F1943" s="3" t="n">
        <v>-1.563649742457689</v>
      </c>
      <c r="G1943" s="4" t="n">
        <v>1492</v>
      </c>
      <c r="H1943" s="4" t="n">
        <v>1692</v>
      </c>
      <c r="I1943" s="3" t="n">
        <v>1659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0.9812000000000001</v>
      </c>
      <c r="O1943" s="1" t="n">
        <v>0.7369</v>
      </c>
      <c r="P1943" s="1" t="n">
        <v>1.0007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16074</t>
        </is>
      </c>
      <c r="V1943" s="1" t="inlineStr">
        <is>
          <t>14970</t>
        </is>
      </c>
      <c r="W1943" s="1" t="inlineStr">
        <is>
          <t>17078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282.3</v>
      </c>
      <c r="AO1943" s="1" t="n">
        <v>271.8</v>
      </c>
      <c r="AP1943" s="1" t="n">
        <v>267.55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0.9711702907402904</v>
      </c>
      <c r="E1944" s="2" t="n">
        <v>8.934728691549216</v>
      </c>
      <c r="F1944" s="3" t="n">
        <v>-4.664593513993784</v>
      </c>
      <c r="G1944" s="4" t="n">
        <v>393</v>
      </c>
      <c r="H1944" s="4" t="n">
        <v>16809</v>
      </c>
      <c r="I1944" s="3" t="n">
        <v>2070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0.1129</v>
      </c>
      <c r="O1944" s="1" t="n">
        <v>16.6994</v>
      </c>
      <c r="P1944" s="1" t="n">
        <v>0.9500000000000001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4154</t>
        </is>
      </c>
      <c r="V1944" s="1" t="inlineStr">
        <is>
          <t>181234</t>
        </is>
      </c>
      <c r="W1944" s="1" t="inlineStr">
        <is>
          <t>18349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165.31</v>
      </c>
      <c r="AO1944" s="1" t="n">
        <v>180.08</v>
      </c>
      <c r="AP1944" s="1" t="n">
        <v>171.68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-2.333840690005078</v>
      </c>
      <c r="E1945" s="2" t="n">
        <v>8.155844155844157</v>
      </c>
      <c r="F1945" s="3" t="n">
        <v>4.178674351585019</v>
      </c>
      <c r="G1945" s="4" t="n">
        <v>756</v>
      </c>
      <c r="H1945" s="4" t="n">
        <v>1570</v>
      </c>
      <c r="I1945" s="3" t="n">
        <v>9238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0.0862</v>
      </c>
      <c r="O1945" s="1" t="n">
        <v>0.6870000000000001</v>
      </c>
      <c r="P1945" s="1" t="n">
        <v>6.9834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8261</t>
        </is>
      </c>
      <c r="V1945" s="1" t="inlineStr">
        <is>
          <t>87943</t>
        </is>
      </c>
      <c r="W1945" s="1" t="inlineStr">
        <is>
          <t>323867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38.5</v>
      </c>
      <c r="AO1945" s="1" t="n">
        <v>41.64</v>
      </c>
      <c r="AP1945" s="1" t="n">
        <v>43.38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-2.963537626066724</v>
      </c>
      <c r="E1946" s="2" t="n">
        <v>-1.766869203709621</v>
      </c>
      <c r="F1946" s="3" t="n">
        <v>-1.521933751119073</v>
      </c>
      <c r="G1946" s="4" t="n">
        <v>37114</v>
      </c>
      <c r="H1946" s="4" t="n">
        <v>59431</v>
      </c>
      <c r="I1946" s="3" t="n">
        <v>36124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101.7137</v>
      </c>
      <c r="O1946" s="1" t="n">
        <v>106.8705</v>
      </c>
      <c r="P1946" s="1" t="n">
        <v>103.0268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3720696</t>
        </is>
      </c>
      <c r="V1946" s="1" t="inlineStr">
        <is>
          <t>4134691</t>
        </is>
      </c>
      <c r="W1946" s="1" t="inlineStr">
        <is>
          <t>3906166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570825</v>
      </c>
      <c r="AC1946" s="1" t="n">
        <v>920400</v>
      </c>
      <c r="AD1946" s="1" t="n">
        <v>284</v>
      </c>
      <c r="AE1946" s="1" t="n">
        <v>259</v>
      </c>
      <c r="AF1946" s="1" t="n">
        <v>495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126.3</v>
      </c>
      <c r="AL1946" s="1" t="n">
        <v>123.82</v>
      </c>
      <c r="AM1946" s="1" t="n">
        <v>122.36</v>
      </c>
      <c r="AN1946" s="1" t="n">
        <v>125.08</v>
      </c>
      <c r="AO1946" s="1" t="n">
        <v>122.87</v>
      </c>
      <c r="AP1946" s="1" t="n">
        <v>121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-0.9580838323353293</v>
      </c>
      <c r="E1947" s="2" t="n">
        <v>0.07255139056832197</v>
      </c>
      <c r="F1947" s="3" t="n">
        <v>0.2054132431126066</v>
      </c>
      <c r="G1947" s="4" t="n">
        <v>2524</v>
      </c>
      <c r="H1947" s="4" t="n">
        <v>1544</v>
      </c>
      <c r="I1947" s="3" t="n">
        <v>1776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2.1339</v>
      </c>
      <c r="O1947" s="1" t="n">
        <v>1.4605</v>
      </c>
      <c r="P1947" s="1" t="n">
        <v>1.2064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33906</t>
        </is>
      </c>
      <c r="V1947" s="1" t="inlineStr">
        <is>
          <t>22631</t>
        </is>
      </c>
      <c r="W1947" s="1" t="inlineStr">
        <is>
          <t>15545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413.5</v>
      </c>
      <c r="AO1947" s="1" t="n">
        <v>413.8</v>
      </c>
      <c r="AP1947" s="1" t="n">
        <v>414.65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1.998981410746108</v>
      </c>
      <c r="E1948" s="2" t="n">
        <v>1.984770939957563</v>
      </c>
      <c r="F1948" s="3" t="n">
        <v>0.06119951040391328</v>
      </c>
      <c r="G1948" s="4" t="n">
        <v>94</v>
      </c>
      <c r="H1948" s="4" t="n">
        <v>95</v>
      </c>
      <c r="I1948" s="3" t="n">
        <v>86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0.2607</v>
      </c>
      <c r="O1948" s="1" t="n">
        <v>0.3527</v>
      </c>
      <c r="P1948" s="1" t="n">
        <v>0.276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160.22</v>
      </c>
      <c r="AO1948" s="1" t="n">
        <v>163.4</v>
      </c>
      <c r="AP1948" s="1" t="n">
        <v>163.5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-0.2375087966221011</v>
      </c>
      <c r="E1949" s="2" t="n">
        <v>-1.948681774093987</v>
      </c>
      <c r="F1949" s="3" t="n">
        <v>-1.025179856115116</v>
      </c>
      <c r="G1949" s="4" t="n">
        <v>1204</v>
      </c>
      <c r="H1949" s="4" t="n">
        <v>627</v>
      </c>
      <c r="I1949" s="3" t="n">
        <v>522</v>
      </c>
      <c r="J1949" s="1" t="n"/>
      <c r="K1949" s="1" t="n"/>
      <c r="L1949" s="7">
        <f>J1949/G1949</f>
        <v/>
      </c>
      <c r="M1949" s="7">
        <f>K1949/H1949</f>
        <v/>
      </c>
      <c r="N1949" s="1" t="n">
        <v>1.099</v>
      </c>
      <c r="O1949" s="1" t="n">
        <v>0.6486</v>
      </c>
      <c r="P1949" s="1" t="n">
        <v>0.4012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10915</t>
        </is>
      </c>
      <c r="V1949" s="1" t="inlineStr">
        <is>
          <t>6809</t>
        </is>
      </c>
      <c r="W1949" s="1" t="inlineStr">
        <is>
          <t>3740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567.05</v>
      </c>
      <c r="AO1949" s="1" t="n">
        <v>556</v>
      </c>
      <c r="AP1949" s="1" t="n">
        <v>550.3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0.1241208109226361</v>
      </c>
      <c r="E1950" s="2" t="n">
        <v>-0.1033057851239669</v>
      </c>
      <c r="F1950" s="3" t="n">
        <v>-1.447776628748707</v>
      </c>
      <c r="G1950" s="4" t="n">
        <v>294</v>
      </c>
      <c r="H1950" s="4" t="n">
        <v>395</v>
      </c>
      <c r="I1950" s="3" t="n">
        <v>1259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0.1949</v>
      </c>
      <c r="O1950" s="1" t="n">
        <v>0.1706</v>
      </c>
      <c r="P1950" s="1" t="n">
        <v>0.3275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5046</t>
        </is>
      </c>
      <c r="V1950" s="1" t="inlineStr">
        <is>
          <t>3550</t>
        </is>
      </c>
      <c r="W1950" s="1" t="inlineStr">
        <is>
          <t>5609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242</v>
      </c>
      <c r="AO1950" s="1" t="n">
        <v>241.75</v>
      </c>
      <c r="AP1950" s="1" t="n">
        <v>238.25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2.677812411448016</v>
      </c>
      <c r="E1951" s="2" t="n">
        <v>6.202566579274173</v>
      </c>
      <c r="F1951" s="3" t="n">
        <v>-0.2013902423179308</v>
      </c>
      <c r="G1951" s="4" t="n">
        <v>5839</v>
      </c>
      <c r="H1951" s="4" t="n">
        <v>19772</v>
      </c>
      <c r="I1951" s="3" t="n">
        <v>7266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10.567</v>
      </c>
      <c r="O1951" s="1" t="n">
        <v>34.5909</v>
      </c>
      <c r="P1951" s="1" t="n">
        <v>10.4538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70841</t>
        </is>
      </c>
      <c r="V1951" s="1" t="inlineStr">
        <is>
          <t>163485</t>
        </is>
      </c>
      <c r="W1951" s="1" t="inlineStr">
        <is>
          <t>44280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724.7</v>
      </c>
      <c r="AO1951" s="1" t="n">
        <v>769.65</v>
      </c>
      <c r="AP1951" s="1" t="n">
        <v>768.1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-0.1328903654484974</v>
      </c>
      <c r="E1952" s="2" t="n">
        <v>-8.216899534264819</v>
      </c>
      <c r="F1952" s="3" t="n">
        <v>-3.316418992388539</v>
      </c>
      <c r="G1952" s="4" t="n">
        <v>1522</v>
      </c>
      <c r="H1952" s="4" t="n">
        <v>3113</v>
      </c>
      <c r="I1952" s="3" t="n">
        <v>2753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0.8276000000000001</v>
      </c>
      <c r="O1952" s="1" t="n">
        <v>1.5154</v>
      </c>
      <c r="P1952" s="1" t="n">
        <v>1.137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19401</t>
        </is>
      </c>
      <c r="V1952" s="1" t="inlineStr">
        <is>
          <t>31809</t>
        </is>
      </c>
      <c r="W1952" s="1" t="inlineStr">
        <is>
          <t>21533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300.6</v>
      </c>
      <c r="AO1952" s="1" t="n">
        <v>275.9</v>
      </c>
      <c r="AP1952" s="1" t="n">
        <v>266.75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-2.519887581574815</v>
      </c>
      <c r="E1953" s="2" t="n">
        <v>0.8991399530883546</v>
      </c>
      <c r="F1953" s="3" t="n">
        <v>1.360906625339011</v>
      </c>
      <c r="G1953" s="4" t="n">
        <v>20162</v>
      </c>
      <c r="H1953" s="4" t="n">
        <v>27421</v>
      </c>
      <c r="I1953" s="3" t="n">
        <v>34110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30.3083</v>
      </c>
      <c r="O1953" s="1" t="n">
        <v>26.8741</v>
      </c>
      <c r="P1953" s="1" t="n">
        <v>37.6302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131069</t>
        </is>
      </c>
      <c r="V1953" s="1" t="inlineStr">
        <is>
          <t>123127</t>
        </is>
      </c>
      <c r="W1953" s="1" t="inlineStr">
        <is>
          <t>218344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1023.2</v>
      </c>
      <c r="AO1953" s="1" t="n">
        <v>1032.4</v>
      </c>
      <c r="AP1953" s="1" t="n">
        <v>1046.45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-1.7428597499772</v>
      </c>
      <c r="E1954" s="2" t="n">
        <v>-1.142273402674587</v>
      </c>
      <c r="F1954" s="3" t="n">
        <v>-2.611554720526065</v>
      </c>
      <c r="G1954" s="4" t="n">
        <v>27386</v>
      </c>
      <c r="H1954" s="4" t="n">
        <v>21851</v>
      </c>
      <c r="I1954" s="3" t="n">
        <v>27546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89.11139999999999</v>
      </c>
      <c r="O1954" s="1" t="n">
        <v>64.8994</v>
      </c>
      <c r="P1954" s="1" t="n">
        <v>61.7756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829111</t>
        </is>
      </c>
      <c r="V1954" s="1" t="inlineStr">
        <is>
          <t>654937</t>
        </is>
      </c>
      <c r="W1954" s="1" t="inlineStr">
        <is>
          <t>544003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191055</v>
      </c>
      <c r="AC1954" s="1" t="n">
        <v>1905130</v>
      </c>
      <c r="AD1954" s="1" t="n">
        <v>1107</v>
      </c>
      <c r="AE1954" s="1" t="n">
        <v>602</v>
      </c>
      <c r="AF1954" s="1" t="n">
        <v>2399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540.65</v>
      </c>
      <c r="AL1954" s="1" t="n">
        <v>533.05</v>
      </c>
      <c r="AM1954" s="1" t="n">
        <v>521.55</v>
      </c>
      <c r="AN1954" s="1" t="n">
        <v>538.4</v>
      </c>
      <c r="AO1954" s="1" t="n">
        <v>532.25</v>
      </c>
      <c r="AP1954" s="1" t="n">
        <v>518.35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2.548456568557079</v>
      </c>
      <c r="E1955" s="2" t="n">
        <v>-1.260063003150165</v>
      </c>
      <c r="F1955" s="3" t="n">
        <v>-1.19343022568828</v>
      </c>
      <c r="G1955" s="4" t="n">
        <v>220</v>
      </c>
      <c r="H1955" s="4" t="n">
        <v>66</v>
      </c>
      <c r="I1955" s="3" t="n">
        <v>121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0.8270000000000001</v>
      </c>
      <c r="O1955" s="1" t="n">
        <v>0.031</v>
      </c>
      <c r="P1955" s="1" t="n">
        <v>0.0401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18977</t>
        </is>
      </c>
      <c r="V1955" s="1" t="inlineStr">
        <is>
          <t>452</t>
        </is>
      </c>
      <c r="W1955" s="1" t="inlineStr">
        <is>
          <t>652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428.55</v>
      </c>
      <c r="AO1955" s="1" t="n">
        <v>423.15</v>
      </c>
      <c r="AP1955" s="1" t="n">
        <v>418.1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-0.4412575841147175</v>
      </c>
      <c r="E1956" s="2" t="n">
        <v>-1.218836565096966</v>
      </c>
      <c r="F1956" s="3" t="n">
        <v>-0.9534492428491205</v>
      </c>
      <c r="G1956" s="4" t="n">
        <v>3819</v>
      </c>
      <c r="H1956" s="4" t="n">
        <v>4083</v>
      </c>
      <c r="I1956" s="3" t="n">
        <v>4966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0.8384</v>
      </c>
      <c r="O1956" s="1" t="n">
        <v>0.8829000000000001</v>
      </c>
      <c r="P1956" s="1" t="n">
        <v>1.1404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18.05</v>
      </c>
      <c r="AO1956" s="1" t="n">
        <v>17.83</v>
      </c>
      <c r="AP1956" s="1" t="n">
        <v>17.66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0.805194805194811</v>
      </c>
      <c r="E1957" s="2" t="n">
        <v>-2.422056171089934</v>
      </c>
      <c r="F1957" s="3" t="n">
        <v>-0.9638236070768358</v>
      </c>
      <c r="G1957" s="4" t="n">
        <v>16150</v>
      </c>
      <c r="H1957" s="4" t="n">
        <v>16112</v>
      </c>
      <c r="I1957" s="3" t="n">
        <v>14811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16.0341</v>
      </c>
      <c r="O1957" s="1" t="n">
        <v>17.1114</v>
      </c>
      <c r="P1957" s="1" t="n">
        <v>14.2145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163656</t>
        </is>
      </c>
      <c r="V1957" s="1" t="inlineStr">
        <is>
          <t>195224</t>
        </is>
      </c>
      <c r="W1957" s="1" t="inlineStr">
        <is>
          <t>206275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388.1</v>
      </c>
      <c r="AO1957" s="1" t="n">
        <v>378.7</v>
      </c>
      <c r="AP1957" s="1" t="n">
        <v>375.05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-0.752338348922321</v>
      </c>
      <c r="E1958" s="2" t="n">
        <v>-1.577545584921129</v>
      </c>
      <c r="F1958" s="3" t="n">
        <v>-0.04163197335552877</v>
      </c>
      <c r="G1958" s="4" t="n">
        <v>1958</v>
      </c>
      <c r="H1958" s="4" t="n">
        <v>1118</v>
      </c>
      <c r="I1958" s="3" t="n">
        <v>1158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0.7892</v>
      </c>
      <c r="O1958" s="1" t="n">
        <v>0.4558</v>
      </c>
      <c r="P1958" s="1" t="n">
        <v>0.358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92765</t>
        </is>
      </c>
      <c r="V1958" s="1" t="inlineStr">
        <is>
          <t>49390</t>
        </is>
      </c>
      <c r="W1958" s="1" t="inlineStr">
        <is>
          <t>43757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48.81</v>
      </c>
      <c r="AO1958" s="1" t="n">
        <v>48.04</v>
      </c>
      <c r="AP1958" s="1" t="n">
        <v>48.02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1.105646562881323</v>
      </c>
      <c r="E1959" s="2" t="n">
        <v>-4.030429376051489</v>
      </c>
      <c r="F1959" s="3" t="n">
        <v>-1.257621951219512</v>
      </c>
      <c r="G1959" s="4" t="n">
        <v>17516</v>
      </c>
      <c r="H1959" s="4" t="n">
        <v>14288</v>
      </c>
      <c r="I1959" s="3" t="n">
        <v>12541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16.5532</v>
      </c>
      <c r="O1959" s="1" t="n">
        <v>18.7769</v>
      </c>
      <c r="P1959" s="1" t="n">
        <v>15.2767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55749</t>
        </is>
      </c>
      <c r="V1959" s="1" t="inlineStr">
        <is>
          <t>65154</t>
        </is>
      </c>
      <c r="W1959" s="1" t="inlineStr">
        <is>
          <t>56107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1367.1</v>
      </c>
      <c r="AO1959" s="1" t="n">
        <v>1312</v>
      </c>
      <c r="AP1959" s="1" t="n">
        <v>1295.5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-1.059167275383488</v>
      </c>
      <c r="E1960" s="2" t="n">
        <v>-1.476559616094494</v>
      </c>
      <c r="F1960" s="3" t="n">
        <v>-0.8617459722742615</v>
      </c>
      <c r="G1960" s="4" t="n">
        <v>1043</v>
      </c>
      <c r="H1960" s="4" t="n">
        <v>1056</v>
      </c>
      <c r="I1960" s="3" t="n">
        <v>1117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0.1796</v>
      </c>
      <c r="O1960" s="1" t="n">
        <v>4.1896</v>
      </c>
      <c r="P1960" s="1" t="n">
        <v>2.2217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22547</t>
        </is>
      </c>
      <c r="V1960" s="1" t="inlineStr">
        <is>
          <t>758511</t>
        </is>
      </c>
      <c r="W1960" s="1" t="inlineStr">
        <is>
          <t>404167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54.18</v>
      </c>
      <c r="AO1960" s="1" t="n">
        <v>53.38</v>
      </c>
      <c r="AP1960" s="1" t="n">
        <v>52.92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-1.043276661514686</v>
      </c>
      <c r="E1961" s="2" t="n">
        <v>-1.288559156579455</v>
      </c>
      <c r="F1961" s="3" t="n">
        <v>-0.6592827004219408</v>
      </c>
      <c r="G1961" s="4" t="n">
        <v>1508</v>
      </c>
      <c r="H1961" s="4" t="n">
        <v>1606</v>
      </c>
      <c r="I1961" s="3" t="n">
        <v>1663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1.1397</v>
      </c>
      <c r="O1961" s="1" t="n">
        <v>1.0255</v>
      </c>
      <c r="P1961" s="1" t="n">
        <v>2.4061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132521</t>
        </is>
      </c>
      <c r="V1961" s="1" t="inlineStr">
        <is>
          <t>93000</t>
        </is>
      </c>
      <c r="W1961" s="1" t="inlineStr">
        <is>
          <t>266325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76.83</v>
      </c>
      <c r="AO1961" s="1" t="n">
        <v>75.84</v>
      </c>
      <c r="AP1961" s="1" t="n">
        <v>75.34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-1.240824235197669</v>
      </c>
      <c r="E1962" s="2" t="n">
        <v>-0.6036824630244577</v>
      </c>
      <c r="F1962" s="3" t="n">
        <v>-1.051472821135736</v>
      </c>
      <c r="G1962" s="4" t="n">
        <v>455</v>
      </c>
      <c r="H1962" s="4" t="n">
        <v>335</v>
      </c>
      <c r="I1962" s="3" t="n">
        <v>497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0.5189</v>
      </c>
      <c r="O1962" s="1" t="n">
        <v>0.3613</v>
      </c>
      <c r="P1962" s="1" t="n">
        <v>3.5775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16700</t>
        </is>
      </c>
      <c r="V1962" s="1" t="inlineStr">
        <is>
          <t>13581</t>
        </is>
      </c>
      <c r="W1962" s="1" t="inlineStr">
        <is>
          <t>136393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265.04</v>
      </c>
      <c r="AO1962" s="1" t="n">
        <v>263.44</v>
      </c>
      <c r="AP1962" s="1" t="n">
        <v>260.67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-1.38991721074241</v>
      </c>
      <c r="E1963" s="2" t="n">
        <v>-0.7735799688292726</v>
      </c>
      <c r="F1963" s="3" t="n">
        <v>-0.7692925031241802</v>
      </c>
      <c r="G1963" s="4" t="n">
        <v>208</v>
      </c>
      <c r="H1963" s="4" t="n">
        <v>124</v>
      </c>
      <c r="I1963" s="3" t="n">
        <v>161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0.1817</v>
      </c>
      <c r="O1963" s="1" t="n">
        <v>0.0759</v>
      </c>
      <c r="P1963" s="1" t="n">
        <v>0.1055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1607</t>
        </is>
      </c>
      <c r="V1963" s="1" t="inlineStr">
        <is>
          <t>641</t>
        </is>
      </c>
      <c r="W1963" s="1" t="inlineStr">
        <is>
          <t>1028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879.03</v>
      </c>
      <c r="AO1963" s="1" t="n">
        <v>872.23</v>
      </c>
      <c r="AP1963" s="1" t="n">
        <v>865.52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-1.442465304338332</v>
      </c>
      <c r="E1964" s="2" t="n">
        <v>-1.164208892338394</v>
      </c>
      <c r="F1964" s="3" t="n">
        <v>-0.5272604891182398</v>
      </c>
      <c r="G1964" s="4" t="n">
        <v>201</v>
      </c>
      <c r="H1964" s="4" t="n">
        <v>178</v>
      </c>
      <c r="I1964" s="3" t="n">
        <v>179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0.0404</v>
      </c>
      <c r="O1964" s="1" t="n">
        <v>0.0587</v>
      </c>
      <c r="P1964" s="1" t="n">
        <v>0.0365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3644</t>
        </is>
      </c>
      <c r="V1964" s="1" t="inlineStr">
        <is>
          <t>4349</t>
        </is>
      </c>
      <c r="W1964" s="1" t="inlineStr">
        <is>
          <t>2484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90.19</v>
      </c>
      <c r="AO1964" s="1" t="n">
        <v>89.14</v>
      </c>
      <c r="AP1964" s="1" t="n">
        <v>88.67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-1.754859611231098</v>
      </c>
      <c r="E1965" s="2" t="n">
        <v>-1.374003847210772</v>
      </c>
      <c r="F1965" s="3" t="n">
        <v>1.1145165784341</v>
      </c>
      <c r="G1965" s="4" t="n">
        <v>12830</v>
      </c>
      <c r="H1965" s="4" t="n">
        <v>10296</v>
      </c>
      <c r="I1965" s="3" t="n">
        <v>10246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7.6955</v>
      </c>
      <c r="O1965" s="1" t="n">
        <v>4.3332</v>
      </c>
      <c r="P1965" s="1" t="n">
        <v>3.9846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1247325</t>
        </is>
      </c>
      <c r="V1965" s="1" t="inlineStr">
        <is>
          <t>653791</t>
        </is>
      </c>
      <c r="W1965" s="1" t="inlineStr">
        <is>
          <t>451215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36.39</v>
      </c>
      <c r="AO1965" s="1" t="n">
        <v>35.89</v>
      </c>
      <c r="AP1965" s="1" t="n">
        <v>36.29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-3.156028368794318</v>
      </c>
      <c r="E1966" s="2" t="n">
        <v>-1.080190406444542</v>
      </c>
      <c r="F1966" s="3" t="n">
        <v>-0.2035905978160113</v>
      </c>
      <c r="G1966" s="4" t="n">
        <v>2373</v>
      </c>
      <c r="H1966" s="4" t="n">
        <v>2875</v>
      </c>
      <c r="I1966" s="3" t="n">
        <v>3012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2.4472</v>
      </c>
      <c r="O1966" s="1" t="n">
        <v>2.055</v>
      </c>
      <c r="P1966" s="1" t="n">
        <v>2.6899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49194</t>
        </is>
      </c>
      <c r="V1966" s="1" t="inlineStr">
        <is>
          <t>37637</t>
        </is>
      </c>
      <c r="W1966" s="1" t="inlineStr">
        <is>
          <t>33760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273.1</v>
      </c>
      <c r="AO1966" s="1" t="n">
        <v>270.15</v>
      </c>
      <c r="AP1966" s="1" t="n">
        <v>269.6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4.997555012224945</v>
      </c>
      <c r="E1967" s="2" t="n">
        <v>-0.3166915052161038</v>
      </c>
      <c r="F1967" s="3" t="n">
        <v>1.015386532112375</v>
      </c>
      <c r="G1967" s="4" t="n">
        <v>4274</v>
      </c>
      <c r="H1967" s="4" t="n">
        <v>6145</v>
      </c>
      <c r="I1967" s="3" t="n">
        <v>1300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19.0915</v>
      </c>
      <c r="O1967" s="1" t="n">
        <v>11.3967</v>
      </c>
      <c r="P1967" s="1" t="n">
        <v>8.051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1610.4</v>
      </c>
      <c r="AO1967" s="1" t="n">
        <v>1605.3</v>
      </c>
      <c r="AP1967" s="1" t="n">
        <v>1621.6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-0.5373434359053634</v>
      </c>
      <c r="E1968" s="2" t="n">
        <v>1.912239107621754</v>
      </c>
      <c r="F1968" s="3" t="n">
        <v>3.822635800821223</v>
      </c>
      <c r="G1968" s="4" t="n">
        <v>1087</v>
      </c>
      <c r="H1968" s="4" t="n">
        <v>968</v>
      </c>
      <c r="I1968" s="3" t="n">
        <v>3154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1.7125</v>
      </c>
      <c r="O1968" s="1" t="n">
        <v>3.3004</v>
      </c>
      <c r="P1968" s="1" t="n">
        <v>8.636100000000001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2496</t>
        </is>
      </c>
      <c r="V1968" s="1" t="inlineStr">
        <is>
          <t>6361</t>
        </is>
      </c>
      <c r="W1968" s="1" t="inlineStr">
        <is>
          <t>12726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3859.35</v>
      </c>
      <c r="AO1968" s="1" t="n">
        <v>3933.15</v>
      </c>
      <c r="AP1968" s="1" t="n">
        <v>4083.5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-2.39067937660765</v>
      </c>
      <c r="E1969" s="2" t="n">
        <v>-0.5425515423965277</v>
      </c>
      <c r="F1969" s="3" t="n">
        <v>-5.579800498753127</v>
      </c>
      <c r="G1969" s="4" t="n">
        <v>23579</v>
      </c>
      <c r="H1969" s="4" t="n">
        <v>12120</v>
      </c>
      <c r="I1969" s="3" t="n">
        <v>41134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24.8707</v>
      </c>
      <c r="O1969" s="1" t="n">
        <v>10.9885</v>
      </c>
      <c r="P1969" s="1" t="n">
        <v>166.453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318438</t>
        </is>
      </c>
      <c r="V1969" s="1" t="inlineStr">
        <is>
          <t>131315</t>
        </is>
      </c>
      <c r="W1969" s="1" t="inlineStr">
        <is>
          <t>2851687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322.55</v>
      </c>
      <c r="AO1969" s="1" t="n">
        <v>320.8</v>
      </c>
      <c r="AP1969" s="1" t="n">
        <v>302.9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-2.029426686960944</v>
      </c>
      <c r="E1970" s="2" t="n">
        <v>-2.019678922837893</v>
      </c>
      <c r="F1970" s="3" t="n">
        <v>-0.8985200845666051</v>
      </c>
      <c r="G1970" s="4" t="n">
        <v>107</v>
      </c>
      <c r="H1970" s="4" t="n">
        <v>136</v>
      </c>
      <c r="I1970" s="3" t="n">
        <v>159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0.0332</v>
      </c>
      <c r="O1970" s="1" t="n">
        <v>0.0384</v>
      </c>
      <c r="P1970" s="1" t="n">
        <v>0.0664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19.31</v>
      </c>
      <c r="AO1970" s="1" t="n">
        <v>18.92</v>
      </c>
      <c r="AP1970" s="1" t="n">
        <v>18.75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-1.832460732984289</v>
      </c>
      <c r="E1971" s="2" t="n">
        <v>-2.666666666666669</v>
      </c>
      <c r="F1971" s="3" t="n">
        <v>9.863013698630134</v>
      </c>
      <c r="G1971" s="4" t="n">
        <v>29468</v>
      </c>
      <c r="H1971" s="4" t="n">
        <v>11774</v>
      </c>
      <c r="I1971" s="3" t="n">
        <v>47156</v>
      </c>
      <c r="J1971" s="1" t="n"/>
      <c r="K1971" s="1" t="n"/>
      <c r="L1971" s="7">
        <f>J1971/G1971</f>
        <v/>
      </c>
      <c r="M1971" s="7">
        <f>K1971/H1971</f>
        <v/>
      </c>
      <c r="N1971" s="1" t="n">
        <v>48.30439999999999</v>
      </c>
      <c r="O1971" s="1" t="n">
        <v>17.6951</v>
      </c>
      <c r="P1971" s="1" t="n">
        <v>145.1842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7185670</t>
        </is>
      </c>
      <c r="V1971" s="1" t="inlineStr">
        <is>
          <t>2632352</t>
        </is>
      </c>
      <c r="W1971" s="1" t="inlineStr">
        <is>
          <t>21855054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30</v>
      </c>
      <c r="AO1971" s="1" t="n">
        <v>29.2</v>
      </c>
      <c r="AP1971" s="1" t="n">
        <v>32.08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-2.118535037310231</v>
      </c>
      <c r="E1972" s="2" t="n">
        <v>-2.164388363126533</v>
      </c>
      <c r="F1972" s="3" t="n">
        <v>5.02463054187192</v>
      </c>
      <c r="G1972" s="4" t="n">
        <v>1577</v>
      </c>
      <c r="H1972" s="4" t="n">
        <v>1679</v>
      </c>
      <c r="I1972" s="3" t="n">
        <v>45653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1.3416</v>
      </c>
      <c r="O1972" s="1" t="n">
        <v>1.1061</v>
      </c>
      <c r="P1972" s="1" t="n">
        <v>44.0563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42744</t>
        </is>
      </c>
      <c r="V1972" s="1" t="inlineStr">
        <is>
          <t>23373</t>
        </is>
      </c>
      <c r="W1972" s="1" t="inlineStr">
        <is>
          <t>341488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114.12</v>
      </c>
      <c r="AO1972" s="1" t="n">
        <v>111.65</v>
      </c>
      <c r="AP1972" s="1" t="n">
        <v>117.26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1.548467017652524</v>
      </c>
      <c r="E1973" s="2" t="n">
        <v>-0.9606587374199383</v>
      </c>
      <c r="F1973" s="3" t="n">
        <v>1.170130869899926</v>
      </c>
      <c r="G1973" s="4" t="n">
        <v>1821</v>
      </c>
      <c r="H1973" s="4" t="n">
        <v>2092</v>
      </c>
      <c r="I1973" s="3" t="n">
        <v>3254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0.8601000000000001</v>
      </c>
      <c r="O1973" s="1" t="n">
        <v>0.9531000000000001</v>
      </c>
      <c r="P1973" s="1" t="n">
        <v>1.7957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15109</t>
        </is>
      </c>
      <c r="V1973" s="1" t="inlineStr">
        <is>
          <t>15727</t>
        </is>
      </c>
      <c r="W1973" s="1" t="inlineStr">
        <is>
          <t>29392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327.9</v>
      </c>
      <c r="AO1973" s="1" t="n">
        <v>324.75</v>
      </c>
      <c r="AP1973" s="1" t="n">
        <v>328.55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-2.306079664570231</v>
      </c>
      <c r="E1974" s="2" t="n">
        <v>3.254649499284692</v>
      </c>
      <c r="F1974" s="3" t="n">
        <v>-2.372705230342924</v>
      </c>
      <c r="G1974" s="4" t="n">
        <v>715</v>
      </c>
      <c r="H1974" s="4" t="n">
        <v>861</v>
      </c>
      <c r="I1974" s="3" t="n">
        <v>399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0.2461</v>
      </c>
      <c r="O1974" s="1" t="n">
        <v>0.3657</v>
      </c>
      <c r="P1974" s="1" t="n">
        <v>0.1855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27343</t>
        </is>
      </c>
      <c r="V1974" s="1" t="inlineStr">
        <is>
          <t>39151</t>
        </is>
      </c>
      <c r="W1974" s="1" t="inlineStr">
        <is>
          <t>22157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55.92</v>
      </c>
      <c r="AO1974" s="1" t="n">
        <v>57.74</v>
      </c>
      <c r="AP1974" s="1" t="n">
        <v>56.37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2.540415704387991</v>
      </c>
      <c r="E1975" s="2" t="n">
        <v>-2.627627627627625</v>
      </c>
      <c r="F1975" s="3" t="n">
        <v>4.934464148033915</v>
      </c>
      <c r="G1975" s="4" t="n">
        <v>2133</v>
      </c>
      <c r="H1975" s="4" t="n">
        <v>1849</v>
      </c>
      <c r="I1975" s="3" t="n">
        <v>1072</v>
      </c>
      <c r="J1975" s="1" t="n"/>
      <c r="K1975" s="1" t="n"/>
      <c r="L1975" s="7">
        <f>J1975/G1975</f>
        <v/>
      </c>
      <c r="M1975" s="7">
        <f>K1975/H1975</f>
        <v/>
      </c>
      <c r="N1975" s="1" t="n">
        <v>2.4657</v>
      </c>
      <c r="O1975" s="1" t="n">
        <v>1.9782</v>
      </c>
      <c r="P1975" s="1" t="n">
        <v>2.1658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1099567</t>
        </is>
      </c>
      <c r="V1975" s="1" t="inlineStr">
        <is>
          <t>995715</t>
        </is>
      </c>
      <c r="W1975" s="1" t="inlineStr">
        <is>
          <t>1253955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13.32</v>
      </c>
      <c r="AO1975" s="1" t="n">
        <v>12.97</v>
      </c>
      <c r="AP1975" s="1" t="n">
        <v>13.61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1.232437761893024</v>
      </c>
      <c r="E1976" s="2" t="n">
        <v>-0.5843681519357048</v>
      </c>
      <c r="F1976" s="3" t="n">
        <v>1.624622418156573</v>
      </c>
      <c r="G1976" s="4" t="n">
        <v>29565</v>
      </c>
      <c r="H1976" s="4" t="n">
        <v>34194</v>
      </c>
      <c r="I1976" s="3" t="n">
        <v>30281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38.5218</v>
      </c>
      <c r="O1976" s="1" t="n">
        <v>42.3036</v>
      </c>
      <c r="P1976" s="1" t="n">
        <v>36.3485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236764</t>
        </is>
      </c>
      <c r="V1976" s="1" t="inlineStr">
        <is>
          <t>218900</t>
        </is>
      </c>
      <c r="W1976" s="1" t="inlineStr">
        <is>
          <t>209425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616.05</v>
      </c>
      <c r="AO1976" s="1" t="n">
        <v>612.45</v>
      </c>
      <c r="AP1976" s="1" t="n">
        <v>622.4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-1.072286929192097</v>
      </c>
      <c r="E1977" s="2" t="n">
        <v>-2.093066716501584</v>
      </c>
      <c r="F1977" s="3" t="n">
        <v>7.119679328116046</v>
      </c>
      <c r="G1977" s="4" t="n">
        <v>3451</v>
      </c>
      <c r="H1977" s="4" t="n">
        <v>3110</v>
      </c>
      <c r="I1977" s="3" t="n">
        <v>20261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3.0837</v>
      </c>
      <c r="O1977" s="1" t="n">
        <v>2.442</v>
      </c>
      <c r="P1977" s="1" t="n">
        <v>26.9165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337921</t>
        </is>
      </c>
      <c r="V1977" s="1" t="inlineStr">
        <is>
          <t>271182</t>
        </is>
      </c>
      <c r="W1977" s="1" t="inlineStr">
        <is>
          <t>837149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53.51</v>
      </c>
      <c r="AO1977" s="1" t="n">
        <v>52.39</v>
      </c>
      <c r="AP1977" s="1" t="n">
        <v>56.12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0.286591606960083</v>
      </c>
      <c r="E1978" s="2" t="n">
        <v>-1.347213717085127</v>
      </c>
      <c r="F1978" s="3" t="n">
        <v>-2.71053176081108</v>
      </c>
      <c r="G1978" s="4" t="n">
        <v>184</v>
      </c>
      <c r="H1978" s="4" t="n">
        <v>179</v>
      </c>
      <c r="I1978" s="3" t="n">
        <v>244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0.1737</v>
      </c>
      <c r="O1978" s="1" t="n">
        <v>0.07630000000000001</v>
      </c>
      <c r="P1978" s="1" t="n">
        <v>0.1424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48.99</v>
      </c>
      <c r="AO1978" s="1" t="n">
        <v>48.33</v>
      </c>
      <c r="AP1978" s="1" t="n">
        <v>47.02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0.3796095444685537</v>
      </c>
      <c r="E1979" s="2" t="n">
        <v>-2.222736744616806</v>
      </c>
      <c r="F1979" s="3" t="n">
        <v>-0.8603678269792479</v>
      </c>
      <c r="G1979" s="4" t="n">
        <v>93560</v>
      </c>
      <c r="H1979" s="4" t="n">
        <v>115913</v>
      </c>
      <c r="I1979" s="3" t="n">
        <v>78623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418.6466</v>
      </c>
      <c r="O1979" s="1" t="n">
        <v>518.8799</v>
      </c>
      <c r="P1979" s="1" t="n">
        <v>214.1962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3739542</t>
        </is>
      </c>
      <c r="V1979" s="1" t="inlineStr">
        <is>
          <t>5061674</t>
        </is>
      </c>
      <c r="W1979" s="1" t="inlineStr">
        <is>
          <t>1866069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167125</v>
      </c>
      <c r="AC1979" s="1" t="n">
        <v>536375</v>
      </c>
      <c r="AD1979" s="1" t="n">
        <v>167</v>
      </c>
      <c r="AE1979" s="1" t="n">
        <v>576</v>
      </c>
      <c r="AF1979" s="1" t="n">
        <v>1417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653.35</v>
      </c>
      <c r="AL1979" s="1" t="n">
        <v>637.3</v>
      </c>
      <c r="AM1979" s="1" t="n">
        <v>634.15</v>
      </c>
      <c r="AN1979" s="1" t="n">
        <v>647.85</v>
      </c>
      <c r="AO1979" s="1" t="n">
        <v>633.45</v>
      </c>
      <c r="AP1979" s="1" t="n">
        <v>628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-3.738317757009349</v>
      </c>
      <c r="E1980" s="2" t="n">
        <v>0</v>
      </c>
      <c r="F1980" s="3" t="n">
        <v>-1.941747572815536</v>
      </c>
      <c r="G1980" s="4" t="n">
        <v>346</v>
      </c>
      <c r="H1980" s="4" t="n">
        <v>257</v>
      </c>
      <c r="I1980" s="3" t="n">
        <v>271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0.03</v>
      </c>
      <c r="O1980" s="1" t="n">
        <v>0.04190000000000001</v>
      </c>
      <c r="P1980" s="1" t="n">
        <v>0.0274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1.03</v>
      </c>
      <c r="AO1980" s="1" t="n">
        <v>1.03</v>
      </c>
      <c r="AP1980" s="1" t="n">
        <v>1.01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-1.996299542311823</v>
      </c>
      <c r="E1981" s="2" t="n">
        <v>-1.281796502384736</v>
      </c>
      <c r="F1981" s="3" t="n">
        <v>-0.8958228485153475</v>
      </c>
      <c r="G1981" s="4" t="n">
        <v>166218</v>
      </c>
      <c r="H1981" s="4" t="n">
        <v>96336</v>
      </c>
      <c r="I1981" s="3" t="n">
        <v>127957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642.6235</v>
      </c>
      <c r="O1981" s="1" t="n">
        <v>328.3111</v>
      </c>
      <c r="P1981" s="1" t="n">
        <v>462.2811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5911880</t>
        </is>
      </c>
      <c r="V1981" s="1" t="inlineStr">
        <is>
          <t>2487913</t>
        </is>
      </c>
      <c r="W1981" s="1" t="inlineStr">
        <is>
          <t>3011121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409400</v>
      </c>
      <c r="AC1981" s="1" t="n">
        <v>3582250</v>
      </c>
      <c r="AD1981" s="1" t="n">
        <v>4548</v>
      </c>
      <c r="AE1981" s="1" t="n">
        <v>3101</v>
      </c>
      <c r="AF1981" s="1" t="n">
        <v>6387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500</v>
      </c>
      <c r="AL1981" s="1" t="n">
        <v>492.75</v>
      </c>
      <c r="AM1981" s="1" t="n">
        <v>488.5</v>
      </c>
      <c r="AN1981" s="1" t="n">
        <v>503.2</v>
      </c>
      <c r="AO1981" s="1" t="n">
        <v>496.75</v>
      </c>
      <c r="AP1981" s="1" t="n">
        <v>492.3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0.5217203254669728</v>
      </c>
      <c r="E1982" s="2" t="n">
        <v>-1.01651159038347</v>
      </c>
      <c r="F1982" s="3" t="n">
        <v>-1.592045207563583</v>
      </c>
      <c r="G1982" s="4" t="n">
        <v>3592</v>
      </c>
      <c r="H1982" s="4" t="n">
        <v>2231</v>
      </c>
      <c r="I1982" s="3" t="n">
        <v>2206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5.5565</v>
      </c>
      <c r="O1982" s="1" t="n">
        <v>3.0199</v>
      </c>
      <c r="P1982" s="1" t="n">
        <v>2.6585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16250</t>
        </is>
      </c>
      <c r="V1982" s="1" t="inlineStr">
        <is>
          <t>8133</t>
        </is>
      </c>
      <c r="W1982" s="1" t="inlineStr">
        <is>
          <t>7728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1859.3</v>
      </c>
      <c r="AO1982" s="1" t="n">
        <v>1840.4</v>
      </c>
      <c r="AP1982" s="1" t="n">
        <v>1811.1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1.353221590035368</v>
      </c>
      <c r="E1983" s="2" t="n">
        <v>-2.09983310575026</v>
      </c>
      <c r="F1983" s="3" t="n">
        <v>-0.8089762266373358</v>
      </c>
      <c r="G1983" s="4" t="n">
        <v>8126</v>
      </c>
      <c r="H1983" s="4" t="n">
        <v>7162</v>
      </c>
      <c r="I1983" s="3" t="n">
        <v>10765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11.1082</v>
      </c>
      <c r="O1983" s="1" t="n">
        <v>7.9014</v>
      </c>
      <c r="P1983" s="1" t="n">
        <v>11.2772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30817</t>
        </is>
      </c>
      <c r="V1983" s="1" t="inlineStr">
        <is>
          <t>19021</t>
        </is>
      </c>
      <c r="W1983" s="1" t="inlineStr">
        <is>
          <t>29180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1647.75</v>
      </c>
      <c r="AO1983" s="1" t="n">
        <v>1613.15</v>
      </c>
      <c r="AP1983" s="1" t="n">
        <v>1600.1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1.108886493146473</v>
      </c>
      <c r="E1984" s="2" t="n">
        <v>-0.6854531607006854</v>
      </c>
      <c r="F1984" s="3" t="n">
        <v>-1.165644171779145</v>
      </c>
      <c r="G1984" s="4" t="n">
        <v>1343</v>
      </c>
      <c r="H1984" s="4" t="n">
        <v>715</v>
      </c>
      <c r="I1984" s="3" t="n">
        <v>622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0.7966</v>
      </c>
      <c r="O1984" s="1" t="n">
        <v>0.3055</v>
      </c>
      <c r="P1984" s="1" t="n">
        <v>0.3364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12517</t>
        </is>
      </c>
      <c r="V1984" s="1" t="inlineStr">
        <is>
          <t>4984</t>
        </is>
      </c>
      <c r="W1984" s="1" t="inlineStr">
        <is>
          <t>6861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328.25</v>
      </c>
      <c r="AO1984" s="1" t="n">
        <v>326</v>
      </c>
      <c r="AP1984" s="1" t="n">
        <v>322.2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-1.45035474893184</v>
      </c>
      <c r="E1985" s="2" t="n">
        <v>0.5886798456704148</v>
      </c>
      <c r="F1985" s="3" t="n">
        <v>-0.2095772865672715</v>
      </c>
      <c r="G1985" s="4" t="n">
        <v>3205</v>
      </c>
      <c r="H1985" s="4" t="n">
        <v>3390</v>
      </c>
      <c r="I1985" s="3" t="n">
        <v>2756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2.5521</v>
      </c>
      <c r="O1985" s="1" t="n">
        <v>5.0259</v>
      </c>
      <c r="P1985" s="1" t="n">
        <v>3.2345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52367</t>
        </is>
      </c>
      <c r="V1985" s="1" t="inlineStr">
        <is>
          <t>100737</t>
        </is>
      </c>
      <c r="W1985" s="1" t="inlineStr">
        <is>
          <t>65735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251.41</v>
      </c>
      <c r="AO1985" s="1" t="n">
        <v>252.89</v>
      </c>
      <c r="AP1985" s="1" t="n">
        <v>252.36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-0.2009377093101096</v>
      </c>
      <c r="E1986" s="2" t="n">
        <v>-1.744966442953019</v>
      </c>
      <c r="F1986" s="3" t="n">
        <v>2.322404371584699</v>
      </c>
      <c r="G1986" s="4" t="n">
        <v>4117</v>
      </c>
      <c r="H1986" s="4" t="n">
        <v>4870</v>
      </c>
      <c r="I1986" s="3" t="n">
        <v>4581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2.9419</v>
      </c>
      <c r="O1986" s="1" t="n">
        <v>2.5182</v>
      </c>
      <c r="P1986" s="1" t="n">
        <v>3.2081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1272667</t>
        </is>
      </c>
      <c r="V1986" s="1" t="inlineStr">
        <is>
          <t>1086254</t>
        </is>
      </c>
      <c r="W1986" s="1" t="inlineStr">
        <is>
          <t>1112528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14.9</v>
      </c>
      <c r="AO1986" s="1" t="n">
        <v>14.64</v>
      </c>
      <c r="AP1986" s="1" t="n">
        <v>14.98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-2.594357976653704</v>
      </c>
      <c r="E1987" s="2" t="n">
        <v>-1.102533630271735</v>
      </c>
      <c r="F1987" s="3" t="n">
        <v>-1.493501903482815</v>
      </c>
      <c r="G1987" s="4" t="n">
        <v>4977</v>
      </c>
      <c r="H1987" s="4" t="n">
        <v>3213</v>
      </c>
      <c r="I1987" s="3" t="n">
        <v>2815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10.0795</v>
      </c>
      <c r="O1987" s="1" t="n">
        <v>20.5543</v>
      </c>
      <c r="P1987" s="1" t="n">
        <v>19.8989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12334</t>
        </is>
      </c>
      <c r="V1987" s="1" t="inlineStr">
        <is>
          <t>37174</t>
        </is>
      </c>
      <c r="W1987" s="1" t="inlineStr">
        <is>
          <t>34063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5006.65</v>
      </c>
      <c r="AO1987" s="1" t="n">
        <v>4951.45</v>
      </c>
      <c r="AP1987" s="1" t="n">
        <v>4877.5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1.999999999999993</v>
      </c>
      <c r="E1988" s="2" t="n">
        <v>-1.250355214549582</v>
      </c>
      <c r="F1988" s="3" t="n">
        <v>-2.000000000000001</v>
      </c>
      <c r="G1988" s="4" t="n">
        <v>114</v>
      </c>
      <c r="H1988" s="4" t="n">
        <v>90</v>
      </c>
      <c r="I1988" s="3" t="n">
        <v>53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0.3725</v>
      </c>
      <c r="O1988" s="1" t="n">
        <v>0.3346</v>
      </c>
      <c r="P1988" s="1" t="n">
        <v>0.09470000000000001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140.76</v>
      </c>
      <c r="AO1988" s="1" t="n">
        <v>139</v>
      </c>
      <c r="AP1988" s="1" t="n">
        <v>136.22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0.1150615579334944</v>
      </c>
      <c r="E1989" s="2" t="n">
        <v>1.723939777037122</v>
      </c>
      <c r="F1989" s="3" t="n">
        <v>-2.948819342447183</v>
      </c>
      <c r="G1989" s="4" t="n">
        <v>10445</v>
      </c>
      <c r="H1989" s="4" t="n">
        <v>20332</v>
      </c>
      <c r="I1989" s="3" t="n">
        <v>32656</v>
      </c>
      <c r="J1989" s="1" t="n"/>
      <c r="K1989" s="1" t="n"/>
      <c r="L1989" s="7">
        <f>J1989/G1989</f>
        <v/>
      </c>
      <c r="M1989" s="7">
        <f>K1989/H1989</f>
        <v/>
      </c>
      <c r="N1989" s="1" t="n">
        <v>8.615399999999999</v>
      </c>
      <c r="O1989" s="1" t="n">
        <v>18.7852</v>
      </c>
      <c r="P1989" s="1" t="n">
        <v>42.7199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107769</t>
        </is>
      </c>
      <c r="V1989" s="1" t="inlineStr">
        <is>
          <t>173775</t>
        </is>
      </c>
      <c r="W1989" s="1" t="inlineStr">
        <is>
          <t>695933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435.05</v>
      </c>
      <c r="AO1989" s="1" t="n">
        <v>442.55</v>
      </c>
      <c r="AP1989" s="1" t="n">
        <v>429.5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0.446451016078266</v>
      </c>
      <c r="E1990" s="2" t="n">
        <v>-3.534711447019374</v>
      </c>
      <c r="F1990" s="3" t="n">
        <v>-0.9754680171018222</v>
      </c>
      <c r="G1990" s="4" t="n">
        <v>1232</v>
      </c>
      <c r="H1990" s="4" t="n">
        <v>1513</v>
      </c>
      <c r="I1990" s="3" t="n">
        <v>823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1.8451</v>
      </c>
      <c r="O1990" s="1" t="n">
        <v>2.297</v>
      </c>
      <c r="P1990" s="1" t="n">
        <v>0.75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1659</t>
        </is>
      </c>
      <c r="V1990" s="1" t="inlineStr">
        <is>
          <t>2703</t>
        </is>
      </c>
      <c r="W1990" s="1" t="inlineStr">
        <is>
          <t>740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4994.75</v>
      </c>
      <c r="AO1990" s="1" t="n">
        <v>4818.2</v>
      </c>
      <c r="AP1990" s="1" t="n">
        <v>4771.2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-7.201972178200383</v>
      </c>
      <c r="E1991" s="2" t="n">
        <v>3.614800759013274</v>
      </c>
      <c r="F1991" s="3" t="n">
        <v>3.250618075267833</v>
      </c>
      <c r="G1991" s="4" t="n">
        <v>4304</v>
      </c>
      <c r="H1991" s="4" t="n">
        <v>3122</v>
      </c>
      <c r="I1991" s="3" t="n">
        <v>2962</v>
      </c>
      <c r="J1991" s="1" t="n"/>
      <c r="K1991" s="1" t="n"/>
      <c r="L1991" s="7">
        <f>J1991/G1991</f>
        <v/>
      </c>
      <c r="M1991" s="7">
        <f>K1991/H1991</f>
        <v/>
      </c>
      <c r="N1991" s="1" t="n">
        <v>5.2406</v>
      </c>
      <c r="O1991" s="1" t="n">
        <v>3.343</v>
      </c>
      <c r="P1991" s="1" t="n">
        <v>4.742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60030</t>
        </is>
      </c>
      <c r="V1991" s="1" t="inlineStr">
        <is>
          <t>27889</t>
        </is>
      </c>
      <c r="W1991" s="1" t="inlineStr">
        <is>
          <t>39577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527</v>
      </c>
      <c r="AO1991" s="1" t="n">
        <v>546.05</v>
      </c>
      <c r="AP1991" s="1" t="n">
        <v>563.8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0.6891343339941428</v>
      </c>
      <c r="E1992" s="2" t="n">
        <v>0.40783798987438</v>
      </c>
      <c r="F1992" s="3" t="n">
        <v>-1.017787945282234</v>
      </c>
      <c r="G1992" s="4" t="n">
        <v>12074</v>
      </c>
      <c r="H1992" s="4" t="n">
        <v>40461</v>
      </c>
      <c r="I1992" s="3" t="n">
        <v>17775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12.4501</v>
      </c>
      <c r="O1992" s="1" t="n">
        <v>47.238</v>
      </c>
      <c r="P1992" s="1" t="n">
        <v>16.7172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52907</t>
        </is>
      </c>
      <c r="V1992" s="1" t="inlineStr">
        <is>
          <t>256028</t>
        </is>
      </c>
      <c r="W1992" s="1" t="inlineStr">
        <is>
          <t>88518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1066.6</v>
      </c>
      <c r="AO1992" s="1" t="n">
        <v>1070.95</v>
      </c>
      <c r="AP1992" s="1" t="n">
        <v>1060.05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1.791044776119404</v>
      </c>
      <c r="E1993" s="2" t="n">
        <v>0</v>
      </c>
      <c r="F1993" s="3" t="n">
        <v>-2.052785923753674</v>
      </c>
      <c r="G1993" s="4" t="n">
        <v>172</v>
      </c>
      <c r="H1993" s="4" t="n">
        <v>180</v>
      </c>
      <c r="I1993" s="3" t="n">
        <v>140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0.068</v>
      </c>
      <c r="O1993" s="1" t="n">
        <v>0.0132</v>
      </c>
      <c r="P1993" s="1" t="n">
        <v>0.0199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3.41</v>
      </c>
      <c r="AO1993" s="1" t="n">
        <v>3.41</v>
      </c>
      <c r="AP1993" s="1" t="n">
        <v>3.34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1.796407185628744</v>
      </c>
      <c r="E1994" s="2" t="n">
        <v>0.8823529411764779</v>
      </c>
      <c r="F1994" s="3" t="n">
        <v>-1.749271137026241</v>
      </c>
      <c r="G1994" s="4" t="n">
        <v>5912</v>
      </c>
      <c r="H1994" s="4" t="n">
        <v>4586</v>
      </c>
      <c r="I1994" s="3" t="n">
        <v>4721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3.3844</v>
      </c>
      <c r="O1994" s="1" t="n">
        <v>2.0074</v>
      </c>
      <c r="P1994" s="1" t="n">
        <v>3.51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4879103</t>
        </is>
      </c>
      <c r="V1994" s="1" t="inlineStr">
        <is>
          <t>2315547</t>
        </is>
      </c>
      <c r="W1994" s="1" t="inlineStr">
        <is>
          <t>3128515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3.4</v>
      </c>
      <c r="AO1994" s="1" t="n">
        <v>3.43</v>
      </c>
      <c r="AP1994" s="1" t="n">
        <v>3.37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1.541850220264323</v>
      </c>
      <c r="E1995" s="2" t="n">
        <v>-1.084598698481577</v>
      </c>
      <c r="F1995" s="3" t="n">
        <v>-3.289473684210515</v>
      </c>
      <c r="G1995" s="4" t="n">
        <v>11905</v>
      </c>
      <c r="H1995" s="4" t="n">
        <v>6503</v>
      </c>
      <c r="I1995" s="3" t="n">
        <v>6782</v>
      </c>
      <c r="J1995" s="1" t="n"/>
      <c r="K1995" s="1" t="n"/>
      <c r="L1995" s="7">
        <f>J1995/G1995</f>
        <v/>
      </c>
      <c r="M1995" s="7">
        <f>K1995/H1995</f>
        <v/>
      </c>
      <c r="N1995" s="1" t="n">
        <v>4.6169</v>
      </c>
      <c r="O1995" s="1" t="n">
        <v>2.0026</v>
      </c>
      <c r="P1995" s="1" t="n">
        <v>2.3437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4943706</t>
        </is>
      </c>
      <c r="V1995" s="1" t="inlineStr">
        <is>
          <t>2413119</t>
        </is>
      </c>
      <c r="W1995" s="1" t="inlineStr">
        <is>
          <t>3092483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4.61</v>
      </c>
      <c r="AO1995" s="1" t="n">
        <v>4.56</v>
      </c>
      <c r="AP1995" s="1" t="n">
        <v>4.41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7.314834808896566</v>
      </c>
      <c r="E1996" s="2" t="n">
        <v>-0.1911564968056835</v>
      </c>
      <c r="F1996" s="3" t="n">
        <v>0.8265712413688873</v>
      </c>
      <c r="G1996" s="4" t="n">
        <v>44099</v>
      </c>
      <c r="H1996" s="4" t="n">
        <v>25595</v>
      </c>
      <c r="I1996" s="3" t="n">
        <v>11459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93.90780000000001</v>
      </c>
      <c r="O1996" s="1" t="n">
        <v>46.81060000000001</v>
      </c>
      <c r="P1996" s="1" t="n">
        <v>19.4399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153369</t>
        </is>
      </c>
      <c r="V1996" s="1" t="inlineStr">
        <is>
          <t>90304</t>
        </is>
      </c>
      <c r="W1996" s="1" t="inlineStr">
        <is>
          <t>48653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993.95</v>
      </c>
      <c r="AO1996" s="1" t="n">
        <v>992.05</v>
      </c>
      <c r="AP1996" s="1" t="n">
        <v>1000.25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-1.149393605292167</v>
      </c>
      <c r="E1997" s="2" t="n">
        <v>-1.879374285475283</v>
      </c>
      <c r="F1997" s="3" t="n">
        <v>-1.332802864531532</v>
      </c>
      <c r="G1997" s="4" t="n">
        <v>7860</v>
      </c>
      <c r="H1997" s="4" t="n">
        <v>7926</v>
      </c>
      <c r="I1997" s="3" t="n">
        <v>6770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6.664</v>
      </c>
      <c r="O1997" s="1" t="n">
        <v>4.4371</v>
      </c>
      <c r="P1997" s="1" t="n">
        <v>4.6114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22302</t>
        </is>
      </c>
      <c r="V1997" s="1" t="inlineStr">
        <is>
          <t>13406</t>
        </is>
      </c>
      <c r="W1997" s="1" t="inlineStr">
        <is>
          <t>12459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1793.15</v>
      </c>
      <c r="AO1997" s="1" t="n">
        <v>1759.45</v>
      </c>
      <c r="AP1997" s="1" t="n">
        <v>1736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-2.615301394670614</v>
      </c>
      <c r="E1998" s="2" t="n">
        <v>-1.717100973265388</v>
      </c>
      <c r="F1998" s="3" t="n">
        <v>-1.560349911539218</v>
      </c>
      <c r="G1998" s="4" t="n">
        <v>2018</v>
      </c>
      <c r="H1998" s="4" t="n">
        <v>2504</v>
      </c>
      <c r="I1998" s="3" t="n">
        <v>2181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3.3677</v>
      </c>
      <c r="O1998" s="1" t="n">
        <v>3.4665</v>
      </c>
      <c r="P1998" s="1" t="n">
        <v>3.1681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9866</t>
        </is>
      </c>
      <c r="V1998" s="1" t="inlineStr">
        <is>
          <t>9114</t>
        </is>
      </c>
      <c r="W1998" s="1" t="inlineStr">
        <is>
          <t>8218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2070.35</v>
      </c>
      <c r="AO1998" s="1" t="n">
        <v>2034.8</v>
      </c>
      <c r="AP1998" s="1" t="n">
        <v>2003.05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2.219187435984985</v>
      </c>
      <c r="E1999" s="2" t="n">
        <v>-1.603206412825652</v>
      </c>
      <c r="F1999" s="3" t="n">
        <v>-0.4752206381534302</v>
      </c>
      <c r="G1999" s="4" t="n">
        <v>3358</v>
      </c>
      <c r="H1999" s="4" t="n">
        <v>609</v>
      </c>
      <c r="I1999" s="3" t="n">
        <v>267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0.96</v>
      </c>
      <c r="O1999" s="1" t="n">
        <v>0.1946</v>
      </c>
      <c r="P1999" s="1" t="n">
        <v>0.06030000000000001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73731</t>
        </is>
      </c>
      <c r="V1999" s="1" t="inlineStr">
        <is>
          <t>20549</t>
        </is>
      </c>
      <c r="W1999" s="1" t="inlineStr">
        <is>
          <t>6225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59.88</v>
      </c>
      <c r="AO1999" s="1" t="n">
        <v>58.92</v>
      </c>
      <c r="AP1999" s="1" t="n">
        <v>58.64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0.4807692307692205</v>
      </c>
      <c r="E2000" s="2" t="n">
        <v>-4.784688995215305</v>
      </c>
      <c r="F2000" s="3" t="n">
        <v>-1.507537688442212</v>
      </c>
      <c r="G2000" s="4" t="n">
        <v>1302</v>
      </c>
      <c r="H2000" s="4" t="n">
        <v>1376</v>
      </c>
      <c r="I2000" s="3" t="n">
        <v>1087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0.4426</v>
      </c>
      <c r="O2000" s="1" t="n">
        <v>0.532</v>
      </c>
      <c r="P2000" s="1" t="n">
        <v>0.1907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2.09</v>
      </c>
      <c r="AO2000" s="1" t="n">
        <v>1.99</v>
      </c>
      <c r="AP2000" s="1" t="n">
        <v>1.96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-1.474299375747114</v>
      </c>
      <c r="E2001" s="2" t="n">
        <v>-2.830951739013211</v>
      </c>
      <c r="F2001" s="3" t="n">
        <v>-1.997780244173138</v>
      </c>
      <c r="G2001" s="4" t="n">
        <v>1531</v>
      </c>
      <c r="H2001" s="4" t="n">
        <v>1549</v>
      </c>
      <c r="I2001" s="3" t="n">
        <v>1304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0.7945000000000001</v>
      </c>
      <c r="O2001" s="1" t="n">
        <v>0.7272</v>
      </c>
      <c r="P2001" s="1" t="n">
        <v>0.4935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12336</t>
        </is>
      </c>
      <c r="V2001" s="1" t="inlineStr">
        <is>
          <t>12370</t>
        </is>
      </c>
      <c r="W2001" s="1" t="inlineStr">
        <is>
          <t>8675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370.9</v>
      </c>
      <c r="AO2001" s="1" t="n">
        <v>360.4</v>
      </c>
      <c r="AP2001" s="1" t="n">
        <v>353.2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-2.097611630321907</v>
      </c>
      <c r="E2002" s="2" t="n">
        <v>-1.315231226134912</v>
      </c>
      <c r="F2002" s="3" t="n">
        <v>1.010318142734305</v>
      </c>
      <c r="G2002" s="4" t="n">
        <v>1950</v>
      </c>
      <c r="H2002" s="4" t="n">
        <v>2807</v>
      </c>
      <c r="I2002" s="3" t="n">
        <v>1543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2.3599</v>
      </c>
      <c r="O2002" s="1" t="n">
        <v>4.792</v>
      </c>
      <c r="P2002" s="1" t="n">
        <v>1.7564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289851</t>
        </is>
      </c>
      <c r="V2002" s="1" t="inlineStr">
        <is>
          <t>384059</t>
        </is>
      </c>
      <c r="W2002" s="1" t="inlineStr">
        <is>
          <t>158285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47.14</v>
      </c>
      <c r="AO2002" s="1" t="n">
        <v>46.52</v>
      </c>
      <c r="AP2002" s="1" t="n">
        <v>46.99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0.9106310885218152</v>
      </c>
      <c r="E2003" s="2" t="n">
        <v>1.67890870933893</v>
      </c>
      <c r="F2003" s="3" t="n">
        <v>-0.1857585139318839</v>
      </c>
      <c r="G2003" s="4" t="n">
        <v>20186</v>
      </c>
      <c r="H2003" s="4" t="n">
        <v>17632</v>
      </c>
      <c r="I2003" s="3" t="n">
        <v>14280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19.82</v>
      </c>
      <c r="O2003" s="1" t="n">
        <v>23.1593</v>
      </c>
      <c r="P2003" s="1" t="n">
        <v>14.9833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172650</t>
        </is>
      </c>
      <c r="V2003" s="1" t="inlineStr">
        <is>
          <t>200725</t>
        </is>
      </c>
      <c r="W2003" s="1" t="inlineStr">
        <is>
          <t>126421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476.5</v>
      </c>
      <c r="AO2003" s="1" t="n">
        <v>484.5</v>
      </c>
      <c r="AP2003" s="1" t="n">
        <v>483.6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-0.9009009009009009</v>
      </c>
      <c r="E2004" s="2" t="n">
        <v>-2.000000000000003</v>
      </c>
      <c r="F2004" s="3" t="n">
        <v>-2.003710575139143</v>
      </c>
      <c r="G2004" s="4" t="n">
        <v>400</v>
      </c>
      <c r="H2004" s="4" t="n">
        <v>217</v>
      </c>
      <c r="I2004" s="3" t="n">
        <v>215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1.6283</v>
      </c>
      <c r="O2004" s="1" t="n">
        <v>0.2862</v>
      </c>
      <c r="P2004" s="1" t="n">
        <v>0.126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27.5</v>
      </c>
      <c r="AO2004" s="1" t="n">
        <v>26.95</v>
      </c>
      <c r="AP2004" s="1" t="n">
        <v>26.41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-0.2680965147453026</v>
      </c>
      <c r="E2005" s="2" t="n">
        <v>-2.184139784946244</v>
      </c>
      <c r="F2005" s="3" t="n">
        <v>-0.1717622810030942</v>
      </c>
      <c r="G2005" s="4" t="n">
        <v>1593</v>
      </c>
      <c r="H2005" s="4" t="n">
        <v>2505</v>
      </c>
      <c r="I2005" s="3" t="n">
        <v>3354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0.5650000000000001</v>
      </c>
      <c r="O2005" s="1" t="n">
        <v>0.6813</v>
      </c>
      <c r="P2005" s="1" t="n">
        <v>1.4536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126308</t>
        </is>
      </c>
      <c r="V2005" s="1" t="inlineStr">
        <is>
          <t>150612</t>
        </is>
      </c>
      <c r="W2005" s="1" t="inlineStr">
        <is>
          <t>276642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29.76</v>
      </c>
      <c r="AO2005" s="1" t="n">
        <v>29.11</v>
      </c>
      <c r="AP2005" s="1" t="n">
        <v>29.06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-2.703801585688145</v>
      </c>
      <c r="E2006" s="2" t="n">
        <v>-1.661094860008361</v>
      </c>
      <c r="F2006" s="3" t="n">
        <v>0.9667481143100083</v>
      </c>
      <c r="G2006" s="4" t="n">
        <v>2913</v>
      </c>
      <c r="H2006" s="4" t="n">
        <v>1127</v>
      </c>
      <c r="I2006" s="3" t="n">
        <v>1047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2.6888</v>
      </c>
      <c r="O2006" s="1" t="n">
        <v>0.9852</v>
      </c>
      <c r="P2006" s="1" t="n">
        <v>0.9319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153023</t>
        </is>
      </c>
      <c r="V2006" s="1" t="inlineStr">
        <is>
          <t>41676</t>
        </is>
      </c>
      <c r="W2006" s="1" t="inlineStr">
        <is>
          <t>55726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95.72</v>
      </c>
      <c r="AO2006" s="1" t="n">
        <v>94.13</v>
      </c>
      <c r="AP2006" s="1" t="n">
        <v>95.04000000000001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-0.6624141315014831</v>
      </c>
      <c r="E2009" s="2" t="n">
        <v>-2.44504816003951</v>
      </c>
      <c r="F2009" s="3" t="n">
        <v>1.924050632911398</v>
      </c>
      <c r="G2009" s="4" t="n">
        <v>3414</v>
      </c>
      <c r="H2009" s="4" t="n">
        <v>5457</v>
      </c>
      <c r="I2009" s="3" t="n">
        <v>4451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5.016100000000001</v>
      </c>
      <c r="O2009" s="1" t="n">
        <v>7.1344</v>
      </c>
      <c r="P2009" s="1" t="n">
        <v>6.7742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50322</t>
        </is>
      </c>
      <c r="V2009" s="1" t="inlineStr">
        <is>
          <t>91828</t>
        </is>
      </c>
      <c r="W2009" s="1" t="inlineStr">
        <is>
          <t>95029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404.9</v>
      </c>
      <c r="AO2009" s="1" t="n">
        <v>395</v>
      </c>
      <c r="AP2009" s="1" t="n">
        <v>402.6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-1.086261980830671</v>
      </c>
      <c r="E2010" s="2" t="n">
        <v>-2.971576227390186</v>
      </c>
      <c r="F2010" s="3" t="n">
        <v>2.463382157123841</v>
      </c>
      <c r="G2010" s="4" t="n">
        <v>1441</v>
      </c>
      <c r="H2010" s="4" t="n">
        <v>3565</v>
      </c>
      <c r="I2010" s="3" t="n">
        <v>1978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0.7766</v>
      </c>
      <c r="O2010" s="1" t="n">
        <v>1.7812</v>
      </c>
      <c r="P2010" s="1" t="n">
        <v>1.1372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321971</t>
        </is>
      </c>
      <c r="V2010" s="1" t="inlineStr">
        <is>
          <t>676440</t>
        </is>
      </c>
      <c r="W2010" s="1" t="inlineStr">
        <is>
          <t>290061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15.48</v>
      </c>
      <c r="AO2010" s="1" t="n">
        <v>15.02</v>
      </c>
      <c r="AP2010" s="1" t="n">
        <v>15.39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-1.818181818181819</v>
      </c>
      <c r="E2011" s="2" t="n">
        <v>-0.9259259259259267</v>
      </c>
      <c r="F2011" s="3" t="n">
        <v>-0.9345794392523372</v>
      </c>
      <c r="G2011" s="4" t="n">
        <v>912</v>
      </c>
      <c r="H2011" s="4" t="n">
        <v>910</v>
      </c>
      <c r="I2011" s="3" t="n">
        <v>747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0.09320000000000001</v>
      </c>
      <c r="O2011" s="1" t="n">
        <v>0.0547</v>
      </c>
      <c r="P2011" s="1" t="n">
        <v>0.07110000000000001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550680</t>
        </is>
      </c>
      <c r="V2011" s="1" t="inlineStr">
        <is>
          <t>332820</t>
        </is>
      </c>
      <c r="W2011" s="1" t="inlineStr">
        <is>
          <t>509526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1.08</v>
      </c>
      <c r="AO2011" s="1" t="n">
        <v>1.07</v>
      </c>
      <c r="AP2011" s="1" t="n">
        <v>1.06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-1.437140714821284</v>
      </c>
      <c r="E2012" s="2" t="n">
        <v>-2.567516165842533</v>
      </c>
      <c r="F2012" s="3" t="n">
        <v>2.745786973778384</v>
      </c>
      <c r="G2012" s="4" t="n">
        <v>766</v>
      </c>
      <c r="H2012" s="4" t="n">
        <v>948</v>
      </c>
      <c r="I2012" s="3" t="n">
        <v>1168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1.7505</v>
      </c>
      <c r="O2012" s="1" t="n">
        <v>3.0841</v>
      </c>
      <c r="P2012" s="1" t="n">
        <v>4.8779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157.74</v>
      </c>
      <c r="AO2012" s="1" t="n">
        <v>153.69</v>
      </c>
      <c r="AP2012" s="1" t="n">
        <v>157.91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-0.1375894331315355</v>
      </c>
      <c r="E2013" s="2" t="n">
        <v>-0.4133370074400662</v>
      </c>
      <c r="F2013" s="3" t="n">
        <v>-1.272827891532918</v>
      </c>
      <c r="G2013" s="4" t="n">
        <v>1373</v>
      </c>
      <c r="H2013" s="4" t="n">
        <v>1685</v>
      </c>
      <c r="I2013" s="3" t="n">
        <v>2006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1.3341</v>
      </c>
      <c r="O2013" s="1" t="n">
        <v>1.3057</v>
      </c>
      <c r="P2013" s="1" t="n">
        <v>1.271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23607</t>
        </is>
      </c>
      <c r="V2013" s="1" t="inlineStr">
        <is>
          <t>23865</t>
        </is>
      </c>
      <c r="W2013" s="1" t="inlineStr">
        <is>
          <t>17310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362.9</v>
      </c>
      <c r="AO2013" s="1" t="n">
        <v>361.4</v>
      </c>
      <c r="AP2013" s="1" t="n">
        <v>356.8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-3.383994758276907</v>
      </c>
      <c r="E2014" s="2" t="n">
        <v>0.9520896772735057</v>
      </c>
      <c r="F2014" s="3" t="n">
        <v>1.268457171459058</v>
      </c>
      <c r="G2014" s="4" t="n">
        <v>5103</v>
      </c>
      <c r="H2014" s="4" t="n">
        <v>9089</v>
      </c>
      <c r="I2014" s="3" t="n">
        <v>6265</v>
      </c>
      <c r="J2014" s="1" t="n"/>
      <c r="K2014" s="1" t="n"/>
      <c r="L2014" s="7">
        <f>J2014/G2014</f>
        <v/>
      </c>
      <c r="M2014" s="7">
        <f>K2014/H2014</f>
        <v/>
      </c>
      <c r="N2014" s="1" t="n">
        <v>5.4446</v>
      </c>
      <c r="O2014" s="1" t="n">
        <v>11.0035</v>
      </c>
      <c r="P2014" s="1" t="n">
        <v>5.620299999999999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7823</t>
        </is>
      </c>
      <c r="V2014" s="1" t="inlineStr">
        <is>
          <t>17530</t>
        </is>
      </c>
      <c r="W2014" s="1" t="inlineStr">
        <is>
          <t>7596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3760.15</v>
      </c>
      <c r="AO2014" s="1" t="n">
        <v>3795.95</v>
      </c>
      <c r="AP2014" s="1" t="n">
        <v>3844.1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-2.39606040830684</v>
      </c>
      <c r="E2015" s="2" t="n">
        <v>-2.370949233235018</v>
      </c>
      <c r="F2015" s="3" t="n">
        <v>-0.2904519977074657</v>
      </c>
      <c r="G2015" s="4" t="n">
        <v>7370</v>
      </c>
      <c r="H2015" s="4" t="n">
        <v>10392</v>
      </c>
      <c r="I2015" s="3" t="n">
        <v>4603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19.2869</v>
      </c>
      <c r="O2015" s="1" t="n">
        <v>41.9967</v>
      </c>
      <c r="P2015" s="1" t="n">
        <v>11.357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9006</t>
        </is>
      </c>
      <c r="V2015" s="1" t="inlineStr">
        <is>
          <t>23308</t>
        </is>
      </c>
      <c r="W2015" s="1" t="inlineStr">
        <is>
          <t>4798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10544.3</v>
      </c>
      <c r="AO2015" s="1" t="n">
        <v>10294.3</v>
      </c>
      <c r="AP2015" s="1" t="n">
        <v>10264.4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-2.126541673579991</v>
      </c>
      <c r="E2016" s="2" t="n">
        <v>-0.7148306162235522</v>
      </c>
      <c r="F2016" s="3" t="n">
        <v>-1.067159931701764</v>
      </c>
      <c r="G2016" s="4" t="n">
        <v>32462</v>
      </c>
      <c r="H2016" s="4" t="n">
        <v>43493</v>
      </c>
      <c r="I2016" s="3" t="n">
        <v>27233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114.6242</v>
      </c>
      <c r="O2016" s="1" t="n">
        <v>112.198</v>
      </c>
      <c r="P2016" s="1" t="n">
        <v>118.6695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365236</t>
        </is>
      </c>
      <c r="V2016" s="1" t="inlineStr">
        <is>
          <t>376023</t>
        </is>
      </c>
      <c r="W2016" s="1" t="inlineStr">
        <is>
          <t>454569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155400</v>
      </c>
      <c r="AC2016" s="1" t="n">
        <v>646500</v>
      </c>
      <c r="AD2016" s="1" t="n">
        <v>685</v>
      </c>
      <c r="AE2016" s="1" t="n">
        <v>805</v>
      </c>
      <c r="AF2016" s="1" t="n">
        <v>2986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1787.85</v>
      </c>
      <c r="AL2016" s="1" t="n">
        <v>1770.15</v>
      </c>
      <c r="AM2016" s="1" t="n">
        <v>1757.4</v>
      </c>
      <c r="AN2016" s="1" t="n">
        <v>1769.65</v>
      </c>
      <c r="AO2016" s="1" t="n">
        <v>1757</v>
      </c>
      <c r="AP2016" s="1" t="n">
        <v>1738.25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3.492905036644331</v>
      </c>
      <c r="E2017" s="2" t="n">
        <v>-2.079252674401095</v>
      </c>
      <c r="F2017" s="3" t="n">
        <v>-0.09232189567626138</v>
      </c>
      <c r="G2017" s="4" t="n">
        <v>71591</v>
      </c>
      <c r="H2017" s="4" t="n">
        <v>31373</v>
      </c>
      <c r="I2017" s="3" t="n">
        <v>24858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166.834</v>
      </c>
      <c r="O2017" s="1" t="n">
        <v>61.42189999999999</v>
      </c>
      <c r="P2017" s="1" t="n">
        <v>47.05569999999999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1296576</t>
        </is>
      </c>
      <c r="V2017" s="1" t="inlineStr">
        <is>
          <t>583256</t>
        </is>
      </c>
      <c r="W2017" s="1" t="inlineStr">
        <is>
          <t>423011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331.85</v>
      </c>
      <c r="AO2017" s="1" t="n">
        <v>324.95</v>
      </c>
      <c r="AP2017" s="1" t="n">
        <v>324.65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0.9114343583133735</v>
      </c>
      <c r="E2018" s="2" t="n">
        <v>-2.636620746282261</v>
      </c>
      <c r="F2018" s="3" t="n">
        <v>-1.096326836581713</v>
      </c>
      <c r="G2018" s="4" t="n">
        <v>7772</v>
      </c>
      <c r="H2018" s="4" t="n">
        <v>9956</v>
      </c>
      <c r="I2018" s="3" t="n">
        <v>5355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4.7702</v>
      </c>
      <c r="O2018" s="1" t="n">
        <v>6.460599999999999</v>
      </c>
      <c r="P2018" s="1" t="n">
        <v>4.1574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46877</t>
        </is>
      </c>
      <c r="V2018" s="1" t="inlineStr">
        <is>
          <t>68411</t>
        </is>
      </c>
      <c r="W2018" s="1" t="inlineStr">
        <is>
          <t>36417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548.05</v>
      </c>
      <c r="AO2018" s="1" t="n">
        <v>533.6</v>
      </c>
      <c r="AP2018" s="1" t="n">
        <v>527.75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-0.3595685177786678</v>
      </c>
      <c r="E2019" s="2" t="n">
        <v>-0.7417802726543682</v>
      </c>
      <c r="F2019" s="3" t="n">
        <v>-0.5857402544940484</v>
      </c>
      <c r="G2019" s="4" t="n">
        <v>1125</v>
      </c>
      <c r="H2019" s="4" t="n">
        <v>1068</v>
      </c>
      <c r="I2019" s="3" t="n">
        <v>2569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0.5739</v>
      </c>
      <c r="O2019" s="1" t="n">
        <v>0.3099</v>
      </c>
      <c r="P2019" s="1" t="n">
        <v>0.9077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14769</t>
        </is>
      </c>
      <c r="V2019" s="1" t="inlineStr">
        <is>
          <t>6858</t>
        </is>
      </c>
      <c r="W2019" s="1" t="inlineStr">
        <is>
          <t>19325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249.4</v>
      </c>
      <c r="AO2019" s="1" t="n">
        <v>247.55</v>
      </c>
      <c r="AP2019" s="1" t="n">
        <v>246.1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-0.9991673605328955</v>
      </c>
      <c r="E2020" s="2" t="n">
        <v>-2.495093916456399</v>
      </c>
      <c r="F2020" s="3" t="n">
        <v>-1.279470960322021</v>
      </c>
      <c r="G2020" s="4" t="n">
        <v>8637</v>
      </c>
      <c r="H2020" s="4" t="n">
        <v>9781</v>
      </c>
      <c r="I2020" s="3" t="n">
        <v>8700</v>
      </c>
      <c r="J2020" s="1" t="n"/>
      <c r="K2020" s="1" t="n"/>
      <c r="L2020" s="7">
        <f>J2020/G2020</f>
        <v/>
      </c>
      <c r="M2020" s="7">
        <f>K2020/H2020</f>
        <v/>
      </c>
      <c r="N2020" s="1" t="n">
        <v>5.266900000000001</v>
      </c>
      <c r="O2020" s="1" t="n">
        <v>4.6187</v>
      </c>
      <c r="P2020" s="1" t="n">
        <v>4.6207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68915</t>
        </is>
      </c>
      <c r="V2020" s="1" t="inlineStr">
        <is>
          <t>55841</t>
        </is>
      </c>
      <c r="W2020" s="1" t="inlineStr">
        <is>
          <t>68089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356.7</v>
      </c>
      <c r="AO2020" s="1" t="n">
        <v>347.8</v>
      </c>
      <c r="AP2020" s="1" t="n">
        <v>343.35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0.04872392052154084</v>
      </c>
      <c r="E2021" s="2" t="n">
        <v>-1.320749203751866</v>
      </c>
      <c r="F2021" s="3" t="n">
        <v>-0.5201701657240326</v>
      </c>
      <c r="G2021" s="4" t="n">
        <v>1319</v>
      </c>
      <c r="H2021" s="4" t="n">
        <v>1832</v>
      </c>
      <c r="I2021" s="3" t="n">
        <v>1196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1.8919</v>
      </c>
      <c r="O2021" s="1" t="n">
        <v>1.9218</v>
      </c>
      <c r="P2021" s="1" t="n">
        <v>2.0865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1972</t>
        </is>
      </c>
      <c r="V2021" s="1" t="inlineStr">
        <is>
          <t>2504</t>
        </is>
      </c>
      <c r="W2021" s="1" t="inlineStr">
        <is>
          <t>2255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5133.45</v>
      </c>
      <c r="AO2021" s="1" t="n">
        <v>5065.65</v>
      </c>
      <c r="AP2021" s="1" t="n">
        <v>5039.3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-0.4212601953930309</v>
      </c>
      <c r="E2022" s="2" t="n">
        <v>-1.854185418541846</v>
      </c>
      <c r="F2022" s="3" t="n">
        <v>-0.4035216434336106</v>
      </c>
      <c r="G2022" s="4" t="n">
        <v>14790</v>
      </c>
      <c r="H2022" s="4" t="n">
        <v>12681</v>
      </c>
      <c r="I2022" s="3" t="n">
        <v>16976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15.1533</v>
      </c>
      <c r="O2022" s="1" t="n">
        <v>9.9511</v>
      </c>
      <c r="P2022" s="1" t="n">
        <v>11.1187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135699</t>
        </is>
      </c>
      <c r="V2022" s="1" t="inlineStr">
        <is>
          <t>71880</t>
        </is>
      </c>
      <c r="W2022" s="1" t="inlineStr">
        <is>
          <t>70801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555.5</v>
      </c>
      <c r="AO2022" s="1" t="n">
        <v>545.2</v>
      </c>
      <c r="AP2022" s="1" t="n">
        <v>543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-0.1350921805467236</v>
      </c>
      <c r="E2023" s="2" t="n">
        <v>-11.29943502824859</v>
      </c>
      <c r="F2023" s="3" t="n">
        <v>0.08372955354206459</v>
      </c>
      <c r="G2023" s="4" t="n">
        <v>46232</v>
      </c>
      <c r="H2023" s="4" t="n">
        <v>305223</v>
      </c>
      <c r="I2023" s="3" t="n">
        <v>77537</v>
      </c>
      <c r="J2023" s="1" t="n"/>
      <c r="K2023" s="1" t="n"/>
      <c r="L2023" s="7">
        <f>J2023/G2023</f>
        <v/>
      </c>
      <c r="M2023" s="7">
        <f>K2023/H2023</f>
        <v/>
      </c>
      <c r="N2023" s="1" t="n">
        <v>85.44459999999999</v>
      </c>
      <c r="O2023" s="1" t="n">
        <v>1453.3724</v>
      </c>
      <c r="P2023" s="1" t="n">
        <v>227.2723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173828</t>
        </is>
      </c>
      <c r="V2023" s="1" t="inlineStr">
        <is>
          <t>1953008</t>
        </is>
      </c>
      <c r="W2023" s="1" t="inlineStr">
        <is>
          <t>331265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1885.05</v>
      </c>
      <c r="AO2023" s="1" t="n">
        <v>1672.05</v>
      </c>
      <c r="AP2023" s="1" t="n">
        <v>1673.45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5.955098934550981</v>
      </c>
      <c r="E2024" s="2" t="n">
        <v>2.15478541928533</v>
      </c>
      <c r="F2024" s="3" t="n">
        <v>-2.162067147126025</v>
      </c>
      <c r="G2024" s="4" t="n">
        <v>21249</v>
      </c>
      <c r="H2024" s="4" t="n">
        <v>17981</v>
      </c>
      <c r="I2024" s="3" t="n">
        <v>10469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92.0663</v>
      </c>
      <c r="O2024" s="1" t="n">
        <v>34.8926</v>
      </c>
      <c r="P2024" s="1" t="n">
        <v>16.2901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1324831</t>
        </is>
      </c>
      <c r="V2024" s="1" t="inlineStr">
        <is>
          <t>534972</t>
        </is>
      </c>
      <c r="W2024" s="1" t="inlineStr">
        <is>
          <t>221623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278.45</v>
      </c>
      <c r="AO2024" s="1" t="n">
        <v>284.45</v>
      </c>
      <c r="AP2024" s="1" t="n">
        <v>278.3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3.832797845065395</v>
      </c>
      <c r="E2025" s="2" t="n">
        <v>-5.000937675814216</v>
      </c>
      <c r="F2025" s="3" t="n">
        <v>-4.678554977956166</v>
      </c>
      <c r="G2025" s="4" t="n">
        <v>3925</v>
      </c>
      <c r="H2025" s="4" t="n">
        <v>2702</v>
      </c>
      <c r="I2025" s="3" t="n">
        <v>2684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13.5814</v>
      </c>
      <c r="O2025" s="1" t="n">
        <v>12.0496</v>
      </c>
      <c r="P2025" s="1" t="n">
        <v>11.2219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204096</t>
        </is>
      </c>
      <c r="V2025" s="1" t="inlineStr">
        <is>
          <t>208938</t>
        </is>
      </c>
      <c r="W2025" s="1" t="inlineStr">
        <is>
          <t>163890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319.94</v>
      </c>
      <c r="AO2025" s="1" t="n">
        <v>303.94</v>
      </c>
      <c r="AP2025" s="1" t="n">
        <v>289.72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-3.551904223803566</v>
      </c>
      <c r="E2026" s="2" t="n">
        <v>-1.836605446485117</v>
      </c>
      <c r="F2026" s="3" t="n">
        <v>1.190322580645164</v>
      </c>
      <c r="G2026" s="4" t="n">
        <v>824</v>
      </c>
      <c r="H2026" s="4" t="n">
        <v>545</v>
      </c>
      <c r="I2026" s="3" t="n">
        <v>567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0.9918000000000001</v>
      </c>
      <c r="O2026" s="1" t="n">
        <v>0.529</v>
      </c>
      <c r="P2026" s="1" t="n">
        <v>0.6452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1579</v>
      </c>
      <c r="AO2026" s="1" t="n">
        <v>1550</v>
      </c>
      <c r="AP2026" s="1" t="n">
        <v>1568.45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3.127866446523579</v>
      </c>
      <c r="E2027" s="2" t="n">
        <v>-4.328619289039105</v>
      </c>
      <c r="F2027" s="3" t="n">
        <v>4.998605472744731</v>
      </c>
      <c r="G2027" s="4" t="n">
        <v>19114</v>
      </c>
      <c r="H2027" s="4" t="n">
        <v>15889</v>
      </c>
      <c r="I2027" s="3" t="n">
        <v>12937</v>
      </c>
      <c r="J2027" s="1" t="n"/>
      <c r="K2027" s="1" t="n"/>
      <c r="L2027" s="7">
        <f>J2027/G2027</f>
        <v/>
      </c>
      <c r="M2027" s="7">
        <f>K2027/H2027</f>
        <v/>
      </c>
      <c r="N2027" s="1" t="n">
        <v>81.658</v>
      </c>
      <c r="O2027" s="1" t="n">
        <v>55.5347</v>
      </c>
      <c r="P2027" s="1" t="n">
        <v>76.7248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230928</t>
        </is>
      </c>
      <c r="V2027" s="1" t="inlineStr">
        <is>
          <t>171967</t>
        </is>
      </c>
      <c r="W2027" s="1" t="inlineStr">
        <is>
          <t>198484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1686.45</v>
      </c>
      <c r="AO2027" s="1" t="n">
        <v>1613.45</v>
      </c>
      <c r="AP2027" s="1" t="n">
        <v>1694.1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-0.02146844139115581</v>
      </c>
      <c r="E2028" s="2" t="n">
        <v>-2.433612483000505</v>
      </c>
      <c r="F2028" s="3" t="n">
        <v>5.010637517423508</v>
      </c>
      <c r="G2028" s="4" t="n">
        <v>823</v>
      </c>
      <c r="H2028" s="4" t="n">
        <v>730</v>
      </c>
      <c r="I2028" s="3" t="n">
        <v>1641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0.2174</v>
      </c>
      <c r="O2028" s="1" t="n">
        <v>0.1701</v>
      </c>
      <c r="P2028" s="1" t="n">
        <v>0.9308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9834</t>
        </is>
      </c>
      <c r="V2028" s="1" t="inlineStr">
        <is>
          <t>6371</t>
        </is>
      </c>
      <c r="W2028" s="1" t="inlineStr">
        <is>
          <t>27803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139.71</v>
      </c>
      <c r="AO2028" s="1" t="n">
        <v>136.31</v>
      </c>
      <c r="AP2028" s="1" t="n">
        <v>143.14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-1.766498724886486</v>
      </c>
      <c r="E2029" s="2" t="n">
        <v>1.431013740264668</v>
      </c>
      <c r="F2029" s="3" t="n">
        <v>-1.398339471877152</v>
      </c>
      <c r="G2029" s="4" t="n">
        <v>2792</v>
      </c>
      <c r="H2029" s="4" t="n">
        <v>11071</v>
      </c>
      <c r="I2029" s="3" t="n">
        <v>3423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3.63</v>
      </c>
      <c r="O2029" s="1" t="n">
        <v>16.7954</v>
      </c>
      <c r="P2029" s="1" t="n">
        <v>4.3582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78881</t>
        </is>
      </c>
      <c r="V2029" s="1" t="inlineStr">
        <is>
          <t>328655</t>
        </is>
      </c>
      <c r="W2029" s="1" t="inlineStr">
        <is>
          <t>71371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157.93</v>
      </c>
      <c r="AO2029" s="1" t="n">
        <v>160.19</v>
      </c>
      <c r="AP2029" s="1" t="n">
        <v>157.95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-1.296273214508286</v>
      </c>
      <c r="E2030" s="2" t="n">
        <v>-0.5051142821063266</v>
      </c>
      <c r="F2030" s="3" t="n">
        <v>-1.29458053052417</v>
      </c>
      <c r="G2030" s="4" t="n">
        <v>16987</v>
      </c>
      <c r="H2030" s="4" t="n">
        <v>14901</v>
      </c>
      <c r="I2030" s="3" t="n">
        <v>14438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31.554</v>
      </c>
      <c r="O2030" s="1" t="n">
        <v>29.1182</v>
      </c>
      <c r="P2030" s="1" t="n">
        <v>32.4459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195214</t>
        </is>
      </c>
      <c r="V2030" s="1" t="inlineStr">
        <is>
          <t>174221</t>
        </is>
      </c>
      <c r="W2030" s="1" t="inlineStr">
        <is>
          <t>141555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791.9</v>
      </c>
      <c r="AO2030" s="1" t="n">
        <v>787.9</v>
      </c>
      <c r="AP2030" s="1" t="n">
        <v>777.7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</v>
      </c>
      <c r="E2031" s="2" t="n">
        <v>0.02560163850486043</v>
      </c>
      <c r="F2031" s="3" t="n">
        <v>0.2986093336746012</v>
      </c>
      <c r="G2031" s="4" t="n">
        <v>9407</v>
      </c>
      <c r="H2031" s="4" t="n">
        <v>5900</v>
      </c>
      <c r="I2031" s="3" t="n">
        <v>9091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22.0466</v>
      </c>
      <c r="O2031" s="1" t="n">
        <v>12.9319</v>
      </c>
      <c r="P2031" s="1" t="n">
        <v>11.4225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280950</t>
        </is>
      </c>
      <c r="V2031" s="1" t="inlineStr">
        <is>
          <t>165018</t>
        </is>
      </c>
      <c r="W2031" s="1" t="inlineStr">
        <is>
          <t>103692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585.9</v>
      </c>
      <c r="AO2031" s="1" t="n">
        <v>586.05</v>
      </c>
      <c r="AP2031" s="1" t="n">
        <v>587.8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-0.3821444395214811</v>
      </c>
      <c r="E2032" s="2" t="n">
        <v>-0.8450547617723937</v>
      </c>
      <c r="F2032" s="3" t="n">
        <v>3.089430894308938</v>
      </c>
      <c r="G2032" s="4" t="n">
        <v>115</v>
      </c>
      <c r="H2032" s="4" t="n">
        <v>63</v>
      </c>
      <c r="I2032" s="3" t="n">
        <v>145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0.04730000000000001</v>
      </c>
      <c r="O2032" s="1" t="n">
        <v>0.0269</v>
      </c>
      <c r="P2032" s="1" t="n">
        <v>0.09710000000000001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158</t>
        </is>
      </c>
      <c r="V2032" s="1" t="inlineStr">
        <is>
          <t>193</t>
        </is>
      </c>
      <c r="W2032" s="1" t="inlineStr">
        <is>
          <t>841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899.35</v>
      </c>
      <c r="AO2032" s="1" t="n">
        <v>891.75</v>
      </c>
      <c r="AP2032" s="1" t="n">
        <v>919.3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-1.370605911534427</v>
      </c>
      <c r="E2034" s="2" t="n">
        <v>1.570833220658809</v>
      </c>
      <c r="F2034" s="3" t="n">
        <v>0.8510701238000773</v>
      </c>
      <c r="G2034" s="4" t="n">
        <v>197</v>
      </c>
      <c r="H2034" s="4" t="n">
        <v>460</v>
      </c>
      <c r="I2034" s="3" t="n">
        <v>291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0.4036</v>
      </c>
      <c r="O2034" s="1" t="n">
        <v>1.2261</v>
      </c>
      <c r="P2034" s="1" t="n">
        <v>0.7000000000000001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113</t>
        </is>
      </c>
      <c r="V2034" s="1" t="inlineStr">
        <is>
          <t>302</t>
        </is>
      </c>
      <c r="W2034" s="1" t="inlineStr">
        <is>
          <t>197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16640.85</v>
      </c>
      <c r="AO2034" s="1" t="n">
        <v>16902.25</v>
      </c>
      <c r="AP2034" s="1" t="n">
        <v>17046.1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2.600829249905773</v>
      </c>
      <c r="E2035" s="2" t="n">
        <v>2.400195934361991</v>
      </c>
      <c r="F2035" s="3" t="n">
        <v>1.177947859363778</v>
      </c>
      <c r="G2035" s="4" t="n">
        <v>11665</v>
      </c>
      <c r="H2035" s="4" t="n">
        <v>19657</v>
      </c>
      <c r="I2035" s="3" t="n">
        <v>55893</v>
      </c>
      <c r="J2035" s="1" t="n"/>
      <c r="K2035" s="1" t="n"/>
      <c r="L2035" s="7">
        <f>J2035/G2035</f>
        <v/>
      </c>
      <c r="M2035" s="7">
        <f>K2035/H2035</f>
        <v/>
      </c>
      <c r="N2035" s="1" t="n">
        <v>9.7485</v>
      </c>
      <c r="O2035" s="1" t="n">
        <v>19.894</v>
      </c>
      <c r="P2035" s="1" t="n">
        <v>84.2534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57104</t>
        </is>
      </c>
      <c r="V2035" s="1" t="inlineStr">
        <is>
          <t>79551</t>
        </is>
      </c>
      <c r="W2035" s="1" t="inlineStr">
        <is>
          <t>171860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816.6</v>
      </c>
      <c r="AO2035" s="1" t="n">
        <v>836.2</v>
      </c>
      <c r="AP2035" s="1" t="n">
        <v>846.05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0.7940058152538512</v>
      </c>
      <c r="E2036" s="2" t="n">
        <v>-3.494951736380774</v>
      </c>
      <c r="F2036" s="3" t="n">
        <v>-0.4828696252011976</v>
      </c>
      <c r="G2036" s="4" t="n">
        <v>543</v>
      </c>
      <c r="H2036" s="4" t="n">
        <v>834</v>
      </c>
      <c r="I2036" s="3" t="n">
        <v>731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0.0735</v>
      </c>
      <c r="O2036" s="1" t="n">
        <v>0.09</v>
      </c>
      <c r="P2036" s="1" t="n">
        <v>0.08169999999999999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5319</t>
        </is>
      </c>
      <c r="V2036" s="1" t="inlineStr">
        <is>
          <t>5587</t>
        </is>
      </c>
      <c r="W2036" s="1" t="inlineStr">
        <is>
          <t>4583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90.13</v>
      </c>
      <c r="AO2036" s="1" t="n">
        <v>86.98</v>
      </c>
      <c r="AP2036" s="1" t="n">
        <v>86.56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-1.87445800813821</v>
      </c>
      <c r="E2037" s="2" t="n">
        <v>-1.509177430319514</v>
      </c>
      <c r="F2037" s="3" t="n">
        <v>0.496963003865271</v>
      </c>
      <c r="G2037" s="4" t="n">
        <v>924</v>
      </c>
      <c r="H2037" s="4" t="n">
        <v>981</v>
      </c>
      <c r="I2037" s="3" t="n">
        <v>1851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0.5653</v>
      </c>
      <c r="O2037" s="1" t="n">
        <v>0.5394</v>
      </c>
      <c r="P2037" s="1" t="n">
        <v>0.8431999999999999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4567</t>
        </is>
      </c>
      <c r="V2037" s="1" t="inlineStr">
        <is>
          <t>4548</t>
        </is>
      </c>
      <c r="W2037" s="1" t="inlineStr">
        <is>
          <t>5370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735.5</v>
      </c>
      <c r="AO2037" s="1" t="n">
        <v>724.4</v>
      </c>
      <c r="AP2037" s="1" t="n">
        <v>728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2.179265545602174</v>
      </c>
      <c r="E2038" s="2" t="n">
        <v>-0.2563445270443476</v>
      </c>
      <c r="F2038" s="3" t="n">
        <v>0.362374710871239</v>
      </c>
      <c r="G2038" s="4" t="n">
        <v>22984</v>
      </c>
      <c r="H2038" s="4" t="n">
        <v>12773</v>
      </c>
      <c r="I2038" s="3" t="n">
        <v>21488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23.8511</v>
      </c>
      <c r="O2038" s="1" t="n">
        <v>13.2032</v>
      </c>
      <c r="P2038" s="1" t="n">
        <v>21.79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82195</t>
        </is>
      </c>
      <c r="V2038" s="1" t="inlineStr">
        <is>
          <t>36537</t>
        </is>
      </c>
      <c r="W2038" s="1" t="inlineStr">
        <is>
          <t>51733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1950.5</v>
      </c>
      <c r="AO2038" s="1" t="n">
        <v>1945.5</v>
      </c>
      <c r="AP2038" s="1" t="n">
        <v>1952.55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3.117928086497347</v>
      </c>
      <c r="E2039" s="2" t="n">
        <v>-3.633260180443782</v>
      </c>
      <c r="F2039" s="3" t="n">
        <v>-1.239878542510126</v>
      </c>
      <c r="G2039" s="4" t="n">
        <v>1535</v>
      </c>
      <c r="H2039" s="4" t="n">
        <v>772</v>
      </c>
      <c r="I2039" s="3" t="n">
        <v>581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0.3757</v>
      </c>
      <c r="O2039" s="1" t="n">
        <v>0.08130000000000001</v>
      </c>
      <c r="P2039" s="1" t="n">
        <v>0.0537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60003</t>
        </is>
      </c>
      <c r="V2039" s="1" t="inlineStr">
        <is>
          <t>11884</t>
        </is>
      </c>
      <c r="W2039" s="1" t="inlineStr">
        <is>
          <t>8165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41.01</v>
      </c>
      <c r="AO2039" s="1" t="n">
        <v>39.52</v>
      </c>
      <c r="AP2039" s="1" t="n">
        <v>39.03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-0.9546318179711714</v>
      </c>
      <c r="E2040" s="2" t="n">
        <v>-1.118233284985734</v>
      </c>
      <c r="F2040" s="3" t="n">
        <v>-2.976246806094449</v>
      </c>
      <c r="G2040" s="4" t="n">
        <v>3638</v>
      </c>
      <c r="H2040" s="4" t="n">
        <v>1290</v>
      </c>
      <c r="I2040" s="3" t="n">
        <v>3136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3.0373</v>
      </c>
      <c r="O2040" s="1" t="n">
        <v>1.4664</v>
      </c>
      <c r="P2040" s="1" t="n">
        <v>3.4114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14467</t>
        </is>
      </c>
      <c r="V2040" s="1" t="inlineStr">
        <is>
          <t>6241</t>
        </is>
      </c>
      <c r="W2040" s="1" t="inlineStr">
        <is>
          <t>14977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1068.65</v>
      </c>
      <c r="AO2040" s="1" t="n">
        <v>1056.7</v>
      </c>
      <c r="AP2040" s="1" t="n">
        <v>1025.25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-0.9167399221398914</v>
      </c>
      <c r="E2041" s="2" t="n">
        <v>-3.802281368821293</v>
      </c>
      <c r="F2041" s="3" t="n">
        <v>2.028985507246374</v>
      </c>
      <c r="G2041" s="4" t="n">
        <v>3792</v>
      </c>
      <c r="H2041" s="4" t="n">
        <v>6116</v>
      </c>
      <c r="I2041" s="3" t="n">
        <v>5693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7.8004</v>
      </c>
      <c r="O2041" s="1" t="n">
        <v>15.5621</v>
      </c>
      <c r="P2041" s="1" t="n">
        <v>15.372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85560</t>
        </is>
      </c>
      <c r="V2041" s="1" t="inlineStr">
        <is>
          <t>214475</t>
        </is>
      </c>
      <c r="W2041" s="1" t="inlineStr">
        <is>
          <t>141617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394.5</v>
      </c>
      <c r="AO2041" s="1" t="n">
        <v>379.5</v>
      </c>
      <c r="AP2041" s="1" t="n">
        <v>387.2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5.743984945562074</v>
      </c>
      <c r="E2043" s="2" t="n">
        <v>6.207364094741751</v>
      </c>
      <c r="F2043" s="3" t="n">
        <v>4.109151839144651</v>
      </c>
      <c r="G2043" s="4" t="n">
        <v>847</v>
      </c>
      <c r="H2043" s="4" t="n">
        <v>3271</v>
      </c>
      <c r="I2043" s="3" t="n">
        <v>1537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0.6976000000000001</v>
      </c>
      <c r="O2043" s="1" t="n">
        <v>3.847</v>
      </c>
      <c r="P2043" s="1" t="n">
        <v>1.6743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10437</t>
        </is>
      </c>
      <c r="V2043" s="1" t="inlineStr">
        <is>
          <t>41332</t>
        </is>
      </c>
      <c r="W2043" s="1" t="inlineStr">
        <is>
          <t>22415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236.01</v>
      </c>
      <c r="AO2043" s="1" t="n">
        <v>250.66</v>
      </c>
      <c r="AP2043" s="1" t="n">
        <v>260.96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-0.1131953428201701</v>
      </c>
      <c r="E2044" s="2" t="n">
        <v>1.214181641573579</v>
      </c>
      <c r="F2044" s="3" t="n">
        <v>0.04798464491362036</v>
      </c>
      <c r="G2044" s="4" t="n">
        <v>130871</v>
      </c>
      <c r="H2044" s="4" t="n">
        <v>127057</v>
      </c>
      <c r="I2044" s="3" t="n">
        <v>128282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326.5733</v>
      </c>
      <c r="O2044" s="1" t="n">
        <v>342.2065</v>
      </c>
      <c r="P2044" s="1" t="n">
        <v>383.6727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5577889</t>
        </is>
      </c>
      <c r="V2044" s="1" t="inlineStr">
        <is>
          <t>5793042</t>
        </is>
      </c>
      <c r="W2044" s="1" t="inlineStr">
        <is>
          <t>4533620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1695000</v>
      </c>
      <c r="AC2044" s="1" t="n">
        <v>7944000</v>
      </c>
      <c r="AD2044" s="1" t="n">
        <v>750</v>
      </c>
      <c r="AE2044" s="1" t="n">
        <v>1416</v>
      </c>
      <c r="AF2044" s="1" t="n">
        <v>5295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311.65</v>
      </c>
      <c r="AL2044" s="1" t="n">
        <v>314.45</v>
      </c>
      <c r="AM2044" s="1" t="n">
        <v>314.1</v>
      </c>
      <c r="AN2044" s="1" t="n">
        <v>308.85</v>
      </c>
      <c r="AO2044" s="1" t="n">
        <v>312.6</v>
      </c>
      <c r="AP2044" s="1" t="n">
        <v>312.75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-3.203579126118474</v>
      </c>
      <c r="E2045" s="2" t="n">
        <v>-2.442562666576705</v>
      </c>
      <c r="F2045" s="3" t="n">
        <v>1.978075180689569</v>
      </c>
      <c r="G2045" s="4" t="n">
        <v>21942</v>
      </c>
      <c r="H2045" s="4" t="n">
        <v>15435</v>
      </c>
      <c r="I2045" s="3" t="n">
        <v>15195</v>
      </c>
      <c r="J2045" s="1" t="n"/>
      <c r="K2045" s="1" t="n"/>
      <c r="L2045" s="7">
        <f>J2045/G2045</f>
        <v/>
      </c>
      <c r="M2045" s="7">
        <f>K2045/H2045</f>
        <v/>
      </c>
      <c r="N2045" s="1" t="n">
        <v>95.44030000000001</v>
      </c>
      <c r="O2045" s="1" t="n">
        <v>64.0317</v>
      </c>
      <c r="P2045" s="1" t="n">
        <v>55.353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245401</t>
        </is>
      </c>
      <c r="V2045" s="1" t="inlineStr">
        <is>
          <t>185985</t>
        </is>
      </c>
      <c r="W2045" s="1" t="inlineStr">
        <is>
          <t>110823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1482.05</v>
      </c>
      <c r="AO2045" s="1" t="n">
        <v>1445.85</v>
      </c>
      <c r="AP2045" s="1" t="n">
        <v>1474.45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-1.568140126634712</v>
      </c>
      <c r="E2046" s="2" t="n">
        <v>-0.3667187687868304</v>
      </c>
      <c r="F2046" s="3" t="n">
        <v>-0.7844083750678816</v>
      </c>
      <c r="G2046" s="4" t="n">
        <v>7093</v>
      </c>
      <c r="H2046" s="4" t="n">
        <v>3695</v>
      </c>
      <c r="I2046" s="3" t="n">
        <v>6075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4.7647</v>
      </c>
      <c r="O2046" s="1" t="n">
        <v>3.2157</v>
      </c>
      <c r="P2046" s="1" t="n">
        <v>4.541700000000001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25693</t>
        </is>
      </c>
      <c r="V2046" s="1" t="inlineStr">
        <is>
          <t>19766</t>
        </is>
      </c>
      <c r="W2046" s="1" t="inlineStr">
        <is>
          <t>27912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831.7</v>
      </c>
      <c r="AO2046" s="1" t="n">
        <v>828.65</v>
      </c>
      <c r="AP2046" s="1" t="n">
        <v>822.15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-1.021025563454844</v>
      </c>
      <c r="E2047" s="2" t="n">
        <v>-4.477725987621303</v>
      </c>
      <c r="F2047" s="3" t="n">
        <v>-0.7039436845052472</v>
      </c>
      <c r="G2047" s="4" t="n">
        <v>390</v>
      </c>
      <c r="H2047" s="4" t="n">
        <v>779</v>
      </c>
      <c r="I2047" s="3" t="n">
        <v>471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0.158</v>
      </c>
      <c r="O2047" s="1" t="n">
        <v>0.2546</v>
      </c>
      <c r="P2047" s="1" t="n">
        <v>0.1453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5290</t>
        </is>
      </c>
      <c r="V2047" s="1" t="inlineStr">
        <is>
          <t>11661</t>
        </is>
      </c>
      <c r="W2047" s="1" t="inlineStr">
        <is>
          <t>5148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130.87</v>
      </c>
      <c r="AO2047" s="1" t="n">
        <v>125.01</v>
      </c>
      <c r="AP2047" s="1" t="n">
        <v>124.13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-0.5832580300665472</v>
      </c>
      <c r="E2048" s="2" t="n">
        <v>-0.735415633779541</v>
      </c>
      <c r="F2048" s="3" t="n">
        <v>-1.298593190710066</v>
      </c>
      <c r="G2048" s="4" t="n">
        <v>1647</v>
      </c>
      <c r="H2048" s="4" t="n">
        <v>2524</v>
      </c>
      <c r="I2048" s="3" t="n">
        <v>2006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0.8769</v>
      </c>
      <c r="O2048" s="1" t="n">
        <v>0.9528</v>
      </c>
      <c r="P2048" s="1" t="n">
        <v>1.066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45166</t>
        </is>
      </c>
      <c r="V2048" s="1" t="inlineStr">
        <is>
          <t>34556</t>
        </is>
      </c>
      <c r="W2048" s="1" t="inlineStr">
        <is>
          <t>56877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121.02</v>
      </c>
      <c r="AO2048" s="1" t="n">
        <v>120.13</v>
      </c>
      <c r="AP2048" s="1" t="n">
        <v>118.57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-3.487503113842066</v>
      </c>
      <c r="E2049" s="2" t="n">
        <v>-1.996042329863206</v>
      </c>
      <c r="F2049" s="3" t="n">
        <v>1.606531472214923</v>
      </c>
      <c r="G2049" s="4" t="n">
        <v>13319</v>
      </c>
      <c r="H2049" s="4" t="n">
        <v>11587</v>
      </c>
      <c r="I2049" s="3" t="n">
        <v>12623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11.5846</v>
      </c>
      <c r="O2049" s="1" t="n">
        <v>10.9817</v>
      </c>
      <c r="P2049" s="1" t="n">
        <v>11.3064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101737</t>
        </is>
      </c>
      <c r="V2049" s="1" t="inlineStr">
        <is>
          <t>117465</t>
        </is>
      </c>
      <c r="W2049" s="1" t="inlineStr">
        <is>
          <t>91516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581.15</v>
      </c>
      <c r="AO2049" s="1" t="n">
        <v>569.55</v>
      </c>
      <c r="AP2049" s="1" t="n">
        <v>578.7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-1.056218057921643</v>
      </c>
      <c r="E2050" s="2" t="n">
        <v>-1.549586776859502</v>
      </c>
      <c r="F2050" s="3" t="n">
        <v>-0.7607555089192065</v>
      </c>
      <c r="G2050" s="4" t="n">
        <v>2068</v>
      </c>
      <c r="H2050" s="4" t="n">
        <v>1975</v>
      </c>
      <c r="I2050" s="3" t="n">
        <v>2062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1.3408</v>
      </c>
      <c r="O2050" s="1" t="n">
        <v>1.4197</v>
      </c>
      <c r="P2050" s="1" t="n">
        <v>1.3662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59849</t>
        </is>
      </c>
      <c r="V2050" s="1" t="inlineStr">
        <is>
          <t>68268</t>
        </is>
      </c>
      <c r="W2050" s="1" t="inlineStr">
        <is>
          <t>55845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116.16</v>
      </c>
      <c r="AO2050" s="1" t="n">
        <v>114.36</v>
      </c>
      <c r="AP2050" s="1" t="n">
        <v>113.49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0.007235366471305191</v>
      </c>
      <c r="E2051" s="2" t="n">
        <v>-1.266097525683693</v>
      </c>
      <c r="F2051" s="3" t="n">
        <v>1.546127353997226</v>
      </c>
      <c r="G2051" s="4" t="n">
        <v>95</v>
      </c>
      <c r="H2051" s="4" t="n">
        <v>93</v>
      </c>
      <c r="I2051" s="3" t="n">
        <v>85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0.224</v>
      </c>
      <c r="O2051" s="1" t="n">
        <v>0.2791</v>
      </c>
      <c r="P2051" s="1" t="n">
        <v>0.1368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138.22</v>
      </c>
      <c r="AO2051" s="1" t="n">
        <v>136.47</v>
      </c>
      <c r="AP2051" s="1" t="n">
        <v>138.58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6.963350785340321</v>
      </c>
      <c r="E2052" s="2" t="n">
        <v>-1.306289769946166</v>
      </c>
      <c r="F2052" s="3" t="n">
        <v>-2.129506214934435</v>
      </c>
      <c r="G2052" s="4" t="n">
        <v>3330</v>
      </c>
      <c r="H2052" s="4" t="n">
        <v>6937</v>
      </c>
      <c r="I2052" s="3" t="n">
        <v>1763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7.331799999999999</v>
      </c>
      <c r="O2052" s="1" t="n">
        <v>16.3048</v>
      </c>
      <c r="P2052" s="1" t="n">
        <v>3.2727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27671</t>
        </is>
      </c>
      <c r="V2052" s="1" t="inlineStr">
        <is>
          <t>47048</t>
        </is>
      </c>
      <c r="W2052" s="1" t="inlineStr">
        <is>
          <t>11808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1634.4</v>
      </c>
      <c r="AO2052" s="1" t="n">
        <v>1613.05</v>
      </c>
      <c r="AP2052" s="1" t="n">
        <v>1578.7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-5.032119914346902</v>
      </c>
      <c r="E2053" s="2" t="n">
        <v>-5.032119914346902</v>
      </c>
      <c r="F2053" s="3" t="n">
        <v>-5.032119914346902</v>
      </c>
      <c r="G2053" s="4" t="n">
        <v>7</v>
      </c>
      <c r="H2053" s="4" t="n">
        <v>7</v>
      </c>
      <c r="I2053" s="3" t="n">
        <v>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0.0019</v>
      </c>
      <c r="O2053" s="1" t="n">
        <v>0.0019</v>
      </c>
      <c r="P2053" s="1" t="n">
        <v>0.0019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17.74</v>
      </c>
      <c r="AO2053" s="1" t="n">
        <v>17.74</v>
      </c>
      <c r="AP2053" s="1" t="n">
        <v>17.74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-0.1627144600512115</v>
      </c>
      <c r="E2054" s="2" t="n">
        <v>-1.538719651031801</v>
      </c>
      <c r="F2054" s="3" t="n">
        <v>4.729680387527062</v>
      </c>
      <c r="G2054" s="4" t="n">
        <v>7586</v>
      </c>
      <c r="H2054" s="4" t="n">
        <v>2632</v>
      </c>
      <c r="I2054" s="3" t="n">
        <v>13865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12.7015</v>
      </c>
      <c r="O2054" s="1" t="n">
        <v>6.6502</v>
      </c>
      <c r="P2054" s="1" t="n">
        <v>27.5985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17892</t>
        </is>
      </c>
      <c r="V2054" s="1" t="inlineStr">
        <is>
          <t>16738</t>
        </is>
      </c>
      <c r="W2054" s="1" t="inlineStr">
        <is>
          <t>30902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2086.15</v>
      </c>
      <c r="AO2054" s="1" t="n">
        <v>2054.05</v>
      </c>
      <c r="AP2054" s="1" t="n">
        <v>2151.2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-1.705791568515961</v>
      </c>
      <c r="E2055" s="2" t="n">
        <v>1.479216593669952</v>
      </c>
      <c r="F2055" s="3" t="n">
        <v>2.931596091205212</v>
      </c>
      <c r="G2055" s="4" t="n">
        <v>11861</v>
      </c>
      <c r="H2055" s="4" t="n">
        <v>24377</v>
      </c>
      <c r="I2055" s="3" t="n">
        <v>41185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9.9657</v>
      </c>
      <c r="O2055" s="1" t="n">
        <v>36.8714</v>
      </c>
      <c r="P2055" s="1" t="n">
        <v>55.44880000000001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88120</t>
        </is>
      </c>
      <c r="V2055" s="1" t="inlineStr">
        <is>
          <t>311144</t>
        </is>
      </c>
      <c r="W2055" s="1" t="inlineStr">
        <is>
          <t>372715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605.05</v>
      </c>
      <c r="AO2055" s="1" t="n">
        <v>614</v>
      </c>
      <c r="AP2055" s="1" t="n">
        <v>632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-2.913684210526311</v>
      </c>
      <c r="E2056" s="2" t="n">
        <v>-0.8673779165582443</v>
      </c>
      <c r="F2056" s="3" t="n">
        <v>0.7349724385335454</v>
      </c>
      <c r="G2056" s="4" t="n">
        <v>4324</v>
      </c>
      <c r="H2056" s="4" t="n">
        <v>4466</v>
      </c>
      <c r="I2056" s="3" t="n">
        <v>3190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3.7188</v>
      </c>
      <c r="O2056" s="1" t="n">
        <v>3.1446</v>
      </c>
      <c r="P2056" s="1" t="n">
        <v>2.0196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141965</t>
        </is>
      </c>
      <c r="V2056" s="1" t="inlineStr">
        <is>
          <t>102779</t>
        </is>
      </c>
      <c r="W2056" s="1" t="inlineStr">
        <is>
          <t>59010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115.29</v>
      </c>
      <c r="AO2056" s="1" t="n">
        <v>114.29</v>
      </c>
      <c r="AP2056" s="1" t="n">
        <v>115.13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-1.364705882352937</v>
      </c>
      <c r="E2057" s="2" t="n">
        <v>-1.622137404580152</v>
      </c>
      <c r="F2057" s="3" t="n">
        <v>-1.260911736178475</v>
      </c>
      <c r="G2057" s="4" t="n">
        <v>100277</v>
      </c>
      <c r="H2057" s="4" t="n">
        <v>102116</v>
      </c>
      <c r="I2057" s="3" t="n">
        <v>74905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315.1571</v>
      </c>
      <c r="O2057" s="1" t="n">
        <v>180.5417</v>
      </c>
      <c r="P2057" s="1" t="n">
        <v>104.3295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22555694</t>
        </is>
      </c>
      <c r="V2057" s="1" t="inlineStr">
        <is>
          <t>18959746</t>
        </is>
      </c>
      <c r="W2057" s="1" t="inlineStr">
        <is>
          <t>17937940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4810000</v>
      </c>
      <c r="AC2057" s="1" t="n">
        <v>7488000</v>
      </c>
      <c r="AD2057" s="1" t="n">
        <v>671</v>
      </c>
      <c r="AE2057" s="1" t="n">
        <v>519</v>
      </c>
      <c r="AF2057" s="1" t="n">
        <v>636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21.16</v>
      </c>
      <c r="AL2057" s="1" t="n">
        <v>20.83</v>
      </c>
      <c r="AM2057" s="1" t="n">
        <v>20.58</v>
      </c>
      <c r="AN2057" s="1" t="n">
        <v>20.96</v>
      </c>
      <c r="AO2057" s="1" t="n">
        <v>20.62</v>
      </c>
      <c r="AP2057" s="1" t="n">
        <v>20.36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0.03667033370004501</v>
      </c>
      <c r="E2058" s="2" t="n">
        <v>-0.4994501466275701</v>
      </c>
      <c r="F2058" s="3" t="n">
        <v>1.049965461662454</v>
      </c>
      <c r="G2058" s="4" t="n">
        <v>465</v>
      </c>
      <c r="H2058" s="4" t="n">
        <v>1015</v>
      </c>
      <c r="I2058" s="3" t="n">
        <v>499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0.2372</v>
      </c>
      <c r="O2058" s="1" t="n">
        <v>0.6646</v>
      </c>
      <c r="P2058" s="1" t="n">
        <v>0.3277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1510</t>
        </is>
      </c>
      <c r="V2058" s="1" t="inlineStr">
        <is>
          <t>3623</t>
        </is>
      </c>
      <c r="W2058" s="1" t="inlineStr">
        <is>
          <t>1979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1091.2</v>
      </c>
      <c r="AO2058" s="1" t="n">
        <v>1085.75</v>
      </c>
      <c r="AP2058" s="1" t="n">
        <v>1097.15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-0.6790441808492428</v>
      </c>
      <c r="E2059" s="2" t="n">
        <v>-2.881869320640412</v>
      </c>
      <c r="F2059" s="3" t="n">
        <v>-4.999108893245423</v>
      </c>
      <c r="G2059" s="4" t="n">
        <v>6129</v>
      </c>
      <c r="H2059" s="4" t="n">
        <v>4422</v>
      </c>
      <c r="I2059" s="3" t="n">
        <v>10299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15.8251</v>
      </c>
      <c r="O2059" s="1" t="n">
        <v>10.2213</v>
      </c>
      <c r="P2059" s="1" t="n">
        <v>42.5682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577.75</v>
      </c>
      <c r="AO2059" s="1" t="n">
        <v>561.1</v>
      </c>
      <c r="AP2059" s="1" t="n">
        <v>533.05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0.08843687817820367</v>
      </c>
      <c r="E2060" s="2" t="n">
        <v>-3.026286724099855</v>
      </c>
      <c r="F2060" s="3" t="n">
        <v>-0.956719817767647</v>
      </c>
      <c r="G2060" s="4" t="n">
        <v>50697</v>
      </c>
      <c r="H2060" s="4" t="n">
        <v>48343</v>
      </c>
      <c r="I2060" s="3" t="n">
        <v>38887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131.0657</v>
      </c>
      <c r="O2060" s="1" t="n">
        <v>104.6153</v>
      </c>
      <c r="P2060" s="1" t="n">
        <v>108.9662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4204853</t>
        </is>
      </c>
      <c r="V2060" s="1" t="inlineStr">
        <is>
          <t>2895500</t>
        </is>
      </c>
      <c r="W2060" s="1" t="inlineStr">
        <is>
          <t>2709117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135.81</v>
      </c>
      <c r="AO2060" s="1" t="n">
        <v>131.7</v>
      </c>
      <c r="AP2060" s="1" t="n">
        <v>130.44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-2.402745995423351</v>
      </c>
      <c r="E2061" s="2" t="n">
        <v>-0.7033997655333966</v>
      </c>
      <c r="F2061" s="3" t="n">
        <v>0.3541912632821648</v>
      </c>
      <c r="G2061" s="4" t="n">
        <v>2876</v>
      </c>
      <c r="H2061" s="4" t="n">
        <v>1946</v>
      </c>
      <c r="I2061" s="3" t="n">
        <v>2163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0.8262999999999999</v>
      </c>
      <c r="O2061" s="1" t="n">
        <v>0.7173999999999999</v>
      </c>
      <c r="P2061" s="1" t="n">
        <v>0.7067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582542</t>
        </is>
      </c>
      <c r="V2061" s="1" t="inlineStr">
        <is>
          <t>388850</t>
        </is>
      </c>
      <c r="W2061" s="1" t="inlineStr">
        <is>
          <t>301899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8.529999999999999</v>
      </c>
      <c r="AO2061" s="1" t="n">
        <v>8.470000000000001</v>
      </c>
      <c r="AP2061" s="1" t="n">
        <v>8.5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1.756198347107437</v>
      </c>
      <c r="E2062" s="2" t="n">
        <v>-3.3502538071066</v>
      </c>
      <c r="F2062" s="3" t="n">
        <v>-0.2100840336134409</v>
      </c>
      <c r="G2062" s="4" t="n">
        <v>1774</v>
      </c>
      <c r="H2062" s="4" t="n">
        <v>1484</v>
      </c>
      <c r="I2062" s="3" t="n">
        <v>1685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3.0008</v>
      </c>
      <c r="O2062" s="1" t="n">
        <v>1.3044</v>
      </c>
      <c r="P2062" s="1" t="n">
        <v>1.8139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19.7</v>
      </c>
      <c r="AO2062" s="1" t="n">
        <v>19.04</v>
      </c>
      <c r="AP2062" s="1" t="n">
        <v>19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1.267089029676563</v>
      </c>
      <c r="E2063" s="2" t="n">
        <v>-4.840302930523539</v>
      </c>
      <c r="F2063" s="3" t="n">
        <v>-4.775086505190315</v>
      </c>
      <c r="G2063" s="4" t="n">
        <v>23</v>
      </c>
      <c r="H2063" s="4" t="n">
        <v>18</v>
      </c>
      <c r="I2063" s="3" t="n">
        <v>17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0.0121</v>
      </c>
      <c r="O2063" s="1" t="n">
        <v>0.0032</v>
      </c>
      <c r="P2063" s="1" t="n">
        <v>0.0185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303.7</v>
      </c>
      <c r="AO2063" s="1" t="n">
        <v>289</v>
      </c>
      <c r="AP2063" s="1" t="n">
        <v>275.2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1.494252873563228</v>
      </c>
      <c r="E2064" s="2" t="n">
        <v>-1.019252548131369</v>
      </c>
      <c r="F2064" s="3" t="n">
        <v>0.572082379862688</v>
      </c>
      <c r="G2064" s="4" t="n">
        <v>281</v>
      </c>
      <c r="H2064" s="4" t="n">
        <v>450</v>
      </c>
      <c r="I2064" s="3" t="n">
        <v>252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0.0441</v>
      </c>
      <c r="O2064" s="1" t="n">
        <v>0.0618</v>
      </c>
      <c r="P2064" s="1" t="n">
        <v>0.0363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8.83</v>
      </c>
      <c r="AO2064" s="1" t="n">
        <v>8.74</v>
      </c>
      <c r="AP2064" s="1" t="n">
        <v>8.789999999999999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-1.448203611265175</v>
      </c>
      <c r="E2065" s="2" t="n">
        <v>-1.21935967983992</v>
      </c>
      <c r="F2065" s="3" t="n">
        <v>-1.487624232449199</v>
      </c>
      <c r="G2065" s="4" t="n">
        <v>61205</v>
      </c>
      <c r="H2065" s="4" t="n">
        <v>16169</v>
      </c>
      <c r="I2065" s="3" t="n">
        <v>17684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162.1564</v>
      </c>
      <c r="O2065" s="1" t="n">
        <v>24.1003</v>
      </c>
      <c r="P2065" s="1" t="n">
        <v>30.453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928760</t>
        </is>
      </c>
      <c r="V2065" s="1" t="inlineStr">
        <is>
          <t>114838</t>
        </is>
      </c>
      <c r="W2065" s="1" t="inlineStr">
        <is>
          <t>172009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799.6</v>
      </c>
      <c r="AO2065" s="1" t="n">
        <v>789.85</v>
      </c>
      <c r="AP2065" s="1" t="n">
        <v>778.1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3.173886883273161</v>
      </c>
      <c r="E2066" s="2" t="n">
        <v>-0.8206110844979597</v>
      </c>
      <c r="F2066" s="3" t="n">
        <v>1.808101808101816</v>
      </c>
      <c r="G2066" s="4" t="n">
        <v>133273</v>
      </c>
      <c r="H2066" s="4" t="n">
        <v>60447</v>
      </c>
      <c r="I2066" s="3" t="n">
        <v>45367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624.4148</v>
      </c>
      <c r="O2066" s="1" t="n">
        <v>272.435</v>
      </c>
      <c r="P2066" s="1" t="n">
        <v>220.0503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796366</t>
        </is>
      </c>
      <c r="V2066" s="1" t="inlineStr">
        <is>
          <t>341186</t>
        </is>
      </c>
      <c r="W2066" s="1" t="inlineStr">
        <is>
          <t>211662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2400.65</v>
      </c>
      <c r="AO2066" s="1" t="n">
        <v>2380.95</v>
      </c>
      <c r="AP2066" s="1" t="n">
        <v>2424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0.3996495513653349</v>
      </c>
      <c r="E2067" s="2" t="n">
        <v>-0.4423352204583326</v>
      </c>
      <c r="F2067" s="3" t="n">
        <v>0.4486183074266039</v>
      </c>
      <c r="G2067" s="4" t="n">
        <v>3795</v>
      </c>
      <c r="H2067" s="4" t="n">
        <v>4963</v>
      </c>
      <c r="I2067" s="3" t="n">
        <v>5583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11.1763</v>
      </c>
      <c r="O2067" s="1" t="n">
        <v>24.9951</v>
      </c>
      <c r="P2067" s="1" t="n">
        <v>26.5664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4640</t>
        </is>
      </c>
      <c r="V2067" s="1" t="inlineStr">
        <is>
          <t>11197</t>
        </is>
      </c>
      <c r="W2067" s="1" t="inlineStr">
        <is>
          <t>15260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11631.45</v>
      </c>
      <c r="AO2067" s="1" t="n">
        <v>11580</v>
      </c>
      <c r="AP2067" s="1" t="n">
        <v>11631.95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-0.9877414234059481</v>
      </c>
      <c r="E2068" s="2" t="n">
        <v>-0.1336064843680337</v>
      </c>
      <c r="F2068" s="3" t="n">
        <v>-0.7670353193007486</v>
      </c>
      <c r="G2068" s="4" t="n">
        <v>2737</v>
      </c>
      <c r="H2068" s="4" t="n">
        <v>1726</v>
      </c>
      <c r="I2068" s="3" t="n">
        <v>2217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1.0482</v>
      </c>
      <c r="O2068" s="1" t="n">
        <v>1.1972</v>
      </c>
      <c r="P2068" s="1" t="n">
        <v>0.9691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53718</t>
        </is>
      </c>
      <c r="V2068" s="1" t="inlineStr">
        <is>
          <t>74735</t>
        </is>
      </c>
      <c r="W2068" s="1" t="inlineStr">
        <is>
          <t>44016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112.27</v>
      </c>
      <c r="AO2068" s="1" t="n">
        <v>112.12</v>
      </c>
      <c r="AP2068" s="1" t="n">
        <v>111.26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-0.7705779334500836</v>
      </c>
      <c r="E2069" s="2" t="n">
        <v>-3.150370631839044</v>
      </c>
      <c r="F2069" s="3" t="n">
        <v>-2.314350797266523</v>
      </c>
      <c r="G2069" s="4" t="n">
        <v>1785</v>
      </c>
      <c r="H2069" s="4" t="n">
        <v>1706</v>
      </c>
      <c r="I2069" s="3" t="n">
        <v>1493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1.0949</v>
      </c>
      <c r="O2069" s="1" t="n">
        <v>0.9468000000000001</v>
      </c>
      <c r="P2069" s="1" t="n">
        <v>0.6377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11642</t>
        </is>
      </c>
      <c r="V2069" s="1" t="inlineStr">
        <is>
          <t>10688</t>
        </is>
      </c>
      <c r="W2069" s="1" t="inlineStr">
        <is>
          <t>6509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566.6</v>
      </c>
      <c r="AO2069" s="1" t="n">
        <v>548.75</v>
      </c>
      <c r="AP2069" s="1" t="n">
        <v>536.05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-4.021536825312425</v>
      </c>
      <c r="E2070" s="2" t="n">
        <v>-3.289701502874161</v>
      </c>
      <c r="F2070" s="3" t="n">
        <v>2.44915496992267</v>
      </c>
      <c r="G2070" s="4" t="n">
        <v>2101</v>
      </c>
      <c r="H2070" s="4" t="n">
        <v>1075</v>
      </c>
      <c r="I2070" s="3" t="n">
        <v>1070</v>
      </c>
      <c r="J2070" s="1" t="n"/>
      <c r="K2070" s="1" t="n"/>
      <c r="L2070" s="7">
        <f>J2070/G2070</f>
        <v/>
      </c>
      <c r="M2070" s="7">
        <f>K2070/H2070</f>
        <v/>
      </c>
      <c r="N2070" s="1" t="n">
        <v>1.2015</v>
      </c>
      <c r="O2070" s="1" t="n">
        <v>0.3899</v>
      </c>
      <c r="P2070" s="1" t="n">
        <v>0.5391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44449</t>
        </is>
      </c>
      <c r="V2070" s="1" t="inlineStr">
        <is>
          <t>16463</t>
        </is>
      </c>
      <c r="W2070" s="1" t="inlineStr">
        <is>
          <t>21380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144.39</v>
      </c>
      <c r="AO2070" s="1" t="n">
        <v>139.64</v>
      </c>
      <c r="AP2070" s="1" t="n">
        <v>143.06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0.9009009009009126</v>
      </c>
      <c r="E2071" s="2" t="n">
        <v>-1.650943396226427</v>
      </c>
      <c r="F2071" s="3" t="n">
        <v>-1.164782459746481</v>
      </c>
      <c r="G2071" s="4" t="n">
        <v>360496</v>
      </c>
      <c r="H2071" s="4" t="n">
        <v>205891</v>
      </c>
      <c r="I2071" s="3" t="n">
        <v>175217</v>
      </c>
      <c r="J2071" s="1" t="n"/>
      <c r="K2071" s="1" t="n"/>
      <c r="L2071" s="7">
        <f>J2071/G2071</f>
        <v/>
      </c>
      <c r="M2071" s="7">
        <f>K2071/H2071</f>
        <v/>
      </c>
      <c r="N2071" s="1" t="n">
        <v>2175.6652</v>
      </c>
      <c r="O2071" s="1" t="n">
        <v>830.7146000000001</v>
      </c>
      <c r="P2071" s="1" t="n">
        <v>901.2855000000001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31775880</t>
        </is>
      </c>
      <c r="V2071" s="1" t="inlineStr">
        <is>
          <t>12735162</t>
        </is>
      </c>
      <c r="W2071" s="1" t="inlineStr">
        <is>
          <t>16324015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2202000</v>
      </c>
      <c r="AC2071" s="1" t="n">
        <v>5428000</v>
      </c>
      <c r="AD2071" s="1" t="n">
        <v>6807</v>
      </c>
      <c r="AE2071" s="1" t="n">
        <v>3154</v>
      </c>
      <c r="AF2071" s="1" t="n">
        <v>5073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300</v>
      </c>
      <c r="AL2071" s="1" t="n">
        <v>294.15</v>
      </c>
      <c r="AM2071" s="1" t="n">
        <v>291.3</v>
      </c>
      <c r="AN2071" s="1" t="n">
        <v>296.8</v>
      </c>
      <c r="AO2071" s="1" t="n">
        <v>291.9</v>
      </c>
      <c r="AP2071" s="1" t="n">
        <v>288.5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-1.576649944621802</v>
      </c>
      <c r="E2072" s="2" t="n">
        <v>1.112067253591047</v>
      </c>
      <c r="F2072" s="3" t="n">
        <v>5.433715220949264</v>
      </c>
      <c r="G2072" s="4" t="n">
        <v>9505</v>
      </c>
      <c r="H2072" s="4" t="n">
        <v>5678</v>
      </c>
      <c r="I2072" s="3" t="n">
        <v>6655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12.0515</v>
      </c>
      <c r="O2072" s="1" t="n">
        <v>9.559900000000001</v>
      </c>
      <c r="P2072" s="1" t="n">
        <v>18.8825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56371</t>
        </is>
      </c>
      <c r="V2072" s="1" t="inlineStr">
        <is>
          <t>53465</t>
        </is>
      </c>
      <c r="W2072" s="1" t="inlineStr">
        <is>
          <t>103678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755.35</v>
      </c>
      <c r="AO2072" s="1" t="n">
        <v>763.75</v>
      </c>
      <c r="AP2072" s="1" t="n">
        <v>805.25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0.4367172050098889</v>
      </c>
      <c r="E2073" s="2" t="n">
        <v>-4.175896299942574</v>
      </c>
      <c r="F2073" s="3" t="n">
        <v>-0.654965753424658</v>
      </c>
      <c r="G2073" s="4" t="n">
        <v>9395</v>
      </c>
      <c r="H2073" s="4" t="n">
        <v>4726</v>
      </c>
      <c r="I2073" s="3" t="n">
        <v>4592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12.9479</v>
      </c>
      <c r="O2073" s="1" t="n">
        <v>5.8688</v>
      </c>
      <c r="P2073" s="1" t="n">
        <v>5.502000000000001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177889</t>
        </is>
      </c>
      <c r="V2073" s="1" t="inlineStr">
        <is>
          <t>104858</t>
        </is>
      </c>
      <c r="W2073" s="1" t="inlineStr">
        <is>
          <t>92180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243.78</v>
      </c>
      <c r="AO2073" s="1" t="n">
        <v>233.6</v>
      </c>
      <c r="AP2073" s="1" t="n">
        <v>232.07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-0.4638740511667071</v>
      </c>
      <c r="E2074" s="2" t="n">
        <v>-2.824459822059031</v>
      </c>
      <c r="F2074" s="3" t="n">
        <v>0.3342537421886287</v>
      </c>
      <c r="G2074" s="4" t="n">
        <v>3039</v>
      </c>
      <c r="H2074" s="4" t="n">
        <v>3400</v>
      </c>
      <c r="I2074" s="3" t="n">
        <v>1664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2.3823</v>
      </c>
      <c r="O2074" s="1" t="n">
        <v>2.7915</v>
      </c>
      <c r="P2074" s="1" t="n">
        <v>1.2295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23412</t>
        </is>
      </c>
      <c r="V2074" s="1" t="inlineStr">
        <is>
          <t>35291</t>
        </is>
      </c>
      <c r="W2074" s="1" t="inlineStr">
        <is>
          <t>15916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354.05</v>
      </c>
      <c r="AO2074" s="1" t="n">
        <v>344.05</v>
      </c>
      <c r="AP2074" s="1" t="n">
        <v>345.2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-1.807137433561126</v>
      </c>
      <c r="E2075" s="2" t="n">
        <v>0.9949479327765727</v>
      </c>
      <c r="F2075" s="3" t="n">
        <v>0.6176305446378508</v>
      </c>
      <c r="G2075" s="4" t="n">
        <v>29925</v>
      </c>
      <c r="H2075" s="4" t="n">
        <v>39118</v>
      </c>
      <c r="I2075" s="3" t="n">
        <v>33204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75.0548</v>
      </c>
      <c r="O2075" s="1" t="n">
        <v>78.9395</v>
      </c>
      <c r="P2075" s="1" t="n">
        <v>136.7055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496549</t>
        </is>
      </c>
      <c r="V2075" s="1" t="inlineStr">
        <is>
          <t>335034</t>
        </is>
      </c>
      <c r="W2075" s="1" t="inlineStr">
        <is>
          <t>986527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232200</v>
      </c>
      <c r="AC2075" s="1" t="n">
        <v>594000</v>
      </c>
      <c r="AD2075" s="1" t="n">
        <v>325</v>
      </c>
      <c r="AE2075" s="1" t="n">
        <v>473</v>
      </c>
      <c r="AF2075" s="1" t="n">
        <v>1100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980.5</v>
      </c>
      <c r="AL2075" s="1" t="n">
        <v>986.9</v>
      </c>
      <c r="AM2075" s="1" t="n">
        <v>994.35</v>
      </c>
      <c r="AN2075" s="1" t="n">
        <v>969.9</v>
      </c>
      <c r="AO2075" s="1" t="n">
        <v>979.55</v>
      </c>
      <c r="AP2075" s="1" t="n">
        <v>985.6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-2.633766995989431</v>
      </c>
      <c r="E2076" s="2" t="n">
        <v>-0.1733015195278184</v>
      </c>
      <c r="F2076" s="3" t="n">
        <v>-0.8353041815528561</v>
      </c>
      <c r="G2076" s="4" t="n">
        <v>4008</v>
      </c>
      <c r="H2076" s="4" t="n">
        <v>3118</v>
      </c>
      <c r="I2076" s="3" t="n">
        <v>4580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21.7433</v>
      </c>
      <c r="O2076" s="1" t="n">
        <v>2.2151</v>
      </c>
      <c r="P2076" s="1" t="n">
        <v>3.2706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96873</t>
        </is>
      </c>
      <c r="V2076" s="1" t="inlineStr">
        <is>
          <t>4207</t>
        </is>
      </c>
      <c r="W2076" s="1" t="inlineStr">
        <is>
          <t>8258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1990.75</v>
      </c>
      <c r="AO2076" s="1" t="n">
        <v>1987.3</v>
      </c>
      <c r="AP2076" s="1" t="n">
        <v>1970.7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-0.2622950819672075</v>
      </c>
      <c r="E2077" s="2" t="n">
        <v>-0.3944773175542439</v>
      </c>
      <c r="F2077" s="3" t="n">
        <v>-0.5280528052805284</v>
      </c>
      <c r="G2077" s="4" t="n">
        <v>658</v>
      </c>
      <c r="H2077" s="4" t="n">
        <v>853</v>
      </c>
      <c r="I2077" s="3" t="n">
        <v>989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1.4465</v>
      </c>
      <c r="O2077" s="1" t="n">
        <v>0.6491</v>
      </c>
      <c r="P2077" s="1" t="n">
        <v>0.84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228490</t>
        </is>
      </c>
      <c r="V2077" s="1" t="inlineStr">
        <is>
          <t>81335</t>
        </is>
      </c>
      <c r="W2077" s="1" t="inlineStr">
        <is>
          <t>127794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60.84</v>
      </c>
      <c r="AO2077" s="1" t="n">
        <v>60.6</v>
      </c>
      <c r="AP2077" s="1" t="n">
        <v>60.28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-0.02298586369384005</v>
      </c>
      <c r="E2078" s="2" t="n">
        <v>-0.0459822968157168</v>
      </c>
      <c r="F2078" s="3" t="n">
        <v>-0.1955146635997719</v>
      </c>
      <c r="G2078" s="4" t="n">
        <v>6316</v>
      </c>
      <c r="H2078" s="4" t="n">
        <v>6173</v>
      </c>
      <c r="I2078" s="3" t="n">
        <v>6044</v>
      </c>
      <c r="J2078" s="1" t="n"/>
      <c r="K2078" s="1" t="n"/>
      <c r="L2078" s="7">
        <f>J2078/G2078</f>
        <v/>
      </c>
      <c r="M2078" s="7">
        <f>K2078/H2078</f>
        <v/>
      </c>
      <c r="N2078" s="1" t="n">
        <v>5.7035</v>
      </c>
      <c r="O2078" s="1" t="n">
        <v>6.465599999999999</v>
      </c>
      <c r="P2078" s="1" t="n">
        <v>6.873200000000001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590202</t>
        </is>
      </c>
      <c r="V2078" s="1" t="inlineStr">
        <is>
          <t>676007</t>
        </is>
      </c>
      <c r="W2078" s="1" t="inlineStr">
        <is>
          <t>729216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86.98999999999999</v>
      </c>
      <c r="AO2078" s="1" t="n">
        <v>86.95</v>
      </c>
      <c r="AP2078" s="1" t="n">
        <v>86.78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-1.688564026646931</v>
      </c>
      <c r="E2079" s="2" t="n">
        <v>-2.908098442426228</v>
      </c>
      <c r="F2079" s="3" t="n">
        <v>1.308583337372165</v>
      </c>
      <c r="G2079" s="4" t="n">
        <v>51204</v>
      </c>
      <c r="H2079" s="4" t="n">
        <v>76169</v>
      </c>
      <c r="I2079" s="3" t="n">
        <v>77949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105.6253</v>
      </c>
      <c r="O2079" s="1" t="n">
        <v>128.3705</v>
      </c>
      <c r="P2079" s="1" t="n">
        <v>150.841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2288904</t>
        </is>
      </c>
      <c r="V2079" s="1" t="inlineStr">
        <is>
          <t>2381581</t>
        </is>
      </c>
      <c r="W2079" s="1" t="inlineStr">
        <is>
          <t>2243202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212.51</v>
      </c>
      <c r="AO2079" s="1" t="n">
        <v>206.33</v>
      </c>
      <c r="AP2079" s="1" t="n">
        <v>209.03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2024-12-19T16:22:12Z</dcterms:modified>
  <cp:lastModifiedBy>4521a</cp:lastModifiedBy>
</cp:coreProperties>
</file>