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0.246229609110499</v>
      </c>
      <c r="E2" s="2" t="n">
        <v>7.645072152287392</v>
      </c>
      <c r="F2" s="3" t="n">
        <v>5.533371363377062</v>
      </c>
      <c r="G2" s="4" t="n">
        <v>4899</v>
      </c>
      <c r="H2" s="4" t="n">
        <v>15142</v>
      </c>
      <c r="I2" s="3" t="n">
        <v>20894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1.3351</v>
      </c>
      <c r="O2" s="8" t="n">
        <v>9.6508</v>
      </c>
      <c r="P2" s="3" t="n">
        <v>16.6218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38751</t>
        </is>
      </c>
      <c r="V2" s="10" t="inlineStr">
        <is>
          <t>275284</t>
        </is>
      </c>
      <c r="W2" s="3" t="inlineStr">
        <is>
          <t>429908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162.85</v>
      </c>
      <c r="AO2" s="4" t="n">
        <v>175.3</v>
      </c>
      <c r="AP2" s="3" t="n">
        <v>185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-1.923076923076914</v>
      </c>
      <c r="E3" s="2" t="n">
        <v>-1.960784313725496</v>
      </c>
      <c r="F3" s="3" t="n">
        <v>-2.000000000000006</v>
      </c>
      <c r="G3" s="4" t="n">
        <v>19</v>
      </c>
      <c r="H3" s="4" t="n">
        <v>19</v>
      </c>
      <c r="I3" s="3" t="n">
        <v>10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0.1304</v>
      </c>
      <c r="O3" s="8" t="n">
        <v>0.08779999999999999</v>
      </c>
      <c r="P3" s="3" t="n">
        <v>0.0053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48.45</v>
      </c>
      <c r="AO3" s="4" t="n">
        <v>47.5</v>
      </c>
      <c r="AP3" s="3" t="n">
        <v>46.55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1.449759486905401</v>
      </c>
      <c r="E4" s="2" t="n">
        <v>-0.01975633849192983</v>
      </c>
      <c r="F4" s="3" t="n">
        <v>-0.553286786984593</v>
      </c>
      <c r="G4" s="4" t="n">
        <v>34227</v>
      </c>
      <c r="H4" s="4" t="n">
        <v>19400</v>
      </c>
      <c r="I4" s="3" t="n">
        <v>21539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19.5908</v>
      </c>
      <c r="O4" s="8" t="n">
        <v>26.5495</v>
      </c>
      <c r="P4" s="3" t="n">
        <v>11.5881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133920</t>
        </is>
      </c>
      <c r="V4" s="10" t="inlineStr">
        <is>
          <t>243253</t>
        </is>
      </c>
      <c r="W4" s="3" t="inlineStr">
        <is>
          <t>80429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759.25</v>
      </c>
      <c r="AO4" s="4" t="n">
        <v>759.1</v>
      </c>
      <c r="AP4" s="3" t="n">
        <v>754.9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0.6784260515603798</v>
      </c>
      <c r="E5" s="2" t="n">
        <v>2.291105121293804</v>
      </c>
      <c r="F5" s="3" t="n">
        <v>-1.712779973649554</v>
      </c>
      <c r="G5" s="4" t="n">
        <v>2961</v>
      </c>
      <c r="H5" s="4" t="n">
        <v>3104</v>
      </c>
      <c r="I5" s="3" t="n">
        <v>3183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2.2876</v>
      </c>
      <c r="O5" s="8" t="n">
        <v>2.5182</v>
      </c>
      <c r="P5" s="3" t="n">
        <v>2.123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213109</t>
        </is>
      </c>
      <c r="V5" s="10" t="inlineStr">
        <is>
          <t>322860</t>
        </is>
      </c>
      <c r="W5" s="3" t="inlineStr">
        <is>
          <t>296605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37.1</v>
      </c>
      <c r="AO5" s="4" t="n">
        <v>37.95</v>
      </c>
      <c r="AP5" s="3" t="n">
        <v>37.3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0.81392471675559</v>
      </c>
      <c r="E6" s="2" t="n">
        <v>-0.1674856582843076</v>
      </c>
      <c r="F6" s="3" t="n">
        <v>-0.901507649050888</v>
      </c>
      <c r="G6" s="4" t="n">
        <v>2858</v>
      </c>
      <c r="H6" s="4" t="n">
        <v>1748</v>
      </c>
      <c r="I6" s="3" t="n">
        <v>1227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14.1935</v>
      </c>
      <c r="O6" s="8" t="n">
        <v>12.9671</v>
      </c>
      <c r="P6" s="3" t="n">
        <v>8.0213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2020</t>
        </is>
      </c>
      <c r="V6" s="10" t="inlineStr">
        <is>
          <t>3164</t>
        </is>
      </c>
      <c r="W6" s="3" t="inlineStr">
        <is>
          <t>1685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28927.85</v>
      </c>
      <c r="AO6" s="4" t="n">
        <v>28879.4</v>
      </c>
      <c r="AP6" s="3" t="n">
        <v>28619.05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-0.5016722408026708</v>
      </c>
      <c r="E7" s="2" t="n">
        <v>1.176470588235299</v>
      </c>
      <c r="F7" s="3" t="n">
        <v>3.322259136212624</v>
      </c>
      <c r="G7" s="4" t="n">
        <v>84</v>
      </c>
      <c r="H7" s="4" t="n">
        <v>84</v>
      </c>
      <c r="I7" s="3" t="n">
        <v>117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0.0149</v>
      </c>
      <c r="O7" s="8" t="n">
        <v>0.0125</v>
      </c>
      <c r="P7" s="3" t="n">
        <v>0.0196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4424</t>
        </is>
      </c>
      <c r="V7" s="10" t="inlineStr">
        <is>
          <t>2314</t>
        </is>
      </c>
      <c r="W7" s="3" t="inlineStr">
        <is>
          <t>3472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29.75</v>
      </c>
      <c r="AO7" s="4" t="n">
        <v>30.1</v>
      </c>
      <c r="AP7" s="3" t="n">
        <v>31.1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-0.6168080185042274</v>
      </c>
      <c r="E8" s="2" t="n">
        <v>1.444918541505029</v>
      </c>
      <c r="F8" s="3" t="n">
        <v>1.491253226269012</v>
      </c>
      <c r="G8" s="4" t="n">
        <v>6904</v>
      </c>
      <c r="H8" s="4" t="n">
        <v>4133</v>
      </c>
      <c r="I8" s="3" t="n">
        <v>4082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2.8732</v>
      </c>
      <c r="O8" s="8" t="n">
        <v>1.7248</v>
      </c>
      <c r="P8" s="3" t="n">
        <v>1.9461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25222</t>
        </is>
      </c>
      <c r="V8" s="10" t="inlineStr">
        <is>
          <t>11143</t>
        </is>
      </c>
      <c r="W8" s="3" t="inlineStr">
        <is>
          <t>17257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515.6</v>
      </c>
      <c r="AO8" s="4" t="n">
        <v>523.05</v>
      </c>
      <c r="AP8" s="3" t="n">
        <v>530.85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-1.648622047244092</v>
      </c>
      <c r="E9" s="2" t="n">
        <v>0.7505629221916438</v>
      </c>
      <c r="F9" s="3" t="n">
        <v>0.8691333498882544</v>
      </c>
      <c r="G9" s="4" t="n">
        <v>2753</v>
      </c>
      <c r="H9" s="4" t="n">
        <v>1691</v>
      </c>
      <c r="I9" s="3" t="n">
        <v>1908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2.7103</v>
      </c>
      <c r="O9" s="8" t="n">
        <v>1.6229</v>
      </c>
      <c r="P9" s="3" t="n">
        <v>1.8821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42067</t>
        </is>
      </c>
      <c r="V9" s="10" t="inlineStr">
        <is>
          <t>24325</t>
        </is>
      </c>
      <c r="W9" s="3" t="inlineStr">
        <is>
          <t>27689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399.7</v>
      </c>
      <c r="AO9" s="4" t="n">
        <v>402.7</v>
      </c>
      <c r="AP9" s="3" t="n">
        <v>406.2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0.3533568904593564</v>
      </c>
      <c r="E10" s="2" t="n">
        <v>2.464788732394376</v>
      </c>
      <c r="F10" s="3" t="n">
        <v>-1.374570446735403</v>
      </c>
      <c r="G10" s="4" t="n">
        <v>270</v>
      </c>
      <c r="H10" s="4" t="n">
        <v>616</v>
      </c>
      <c r="I10" s="3" t="n">
        <v>217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0.2976</v>
      </c>
      <c r="O10" s="8" t="n">
        <v>0.7336</v>
      </c>
      <c r="P10" s="3" t="n">
        <v>0.1542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14.2</v>
      </c>
      <c r="AO10" s="4" t="n">
        <v>14.55</v>
      </c>
      <c r="AP10" s="3" t="n">
        <v>14.35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-3.130434782608691</v>
      </c>
      <c r="E11" s="2" t="n">
        <v>-0.4937163375224519</v>
      </c>
      <c r="F11" s="3" t="n">
        <v>3.788903924221924</v>
      </c>
      <c r="G11" s="4" t="n">
        <v>388</v>
      </c>
      <c r="H11" s="4" t="n">
        <v>309</v>
      </c>
      <c r="I11" s="3" t="n">
        <v>257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0.5059</v>
      </c>
      <c r="O11" s="8" t="n">
        <v>0.3564</v>
      </c>
      <c r="P11" s="3" t="n">
        <v>0.2587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111.4</v>
      </c>
      <c r="AO11" s="4" t="n">
        <v>110.85</v>
      </c>
      <c r="AP11" s="3" t="n">
        <v>115.05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-0.943396226415091</v>
      </c>
      <c r="E12" s="2" t="n">
        <v>-0.476190476190483</v>
      </c>
      <c r="F12" s="3" t="n">
        <v>-0.4784688995215209</v>
      </c>
      <c r="G12" s="4" t="n">
        <v>645</v>
      </c>
      <c r="H12" s="4" t="n">
        <v>747</v>
      </c>
      <c r="I12" s="3" t="n">
        <v>568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0.1227</v>
      </c>
      <c r="O12" s="8" t="n">
        <v>0.2347</v>
      </c>
      <c r="P12" s="3" t="n">
        <v>0.1668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85069</t>
        </is>
      </c>
      <c r="V12" s="10" t="inlineStr">
        <is>
          <t>125815</t>
        </is>
      </c>
      <c r="W12" s="3" t="inlineStr">
        <is>
          <t>116880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10.5</v>
      </c>
      <c r="AO12" s="4" t="n">
        <v>10.45</v>
      </c>
      <c r="AP12" s="3" t="n">
        <v>10.4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-2.409638554216859</v>
      </c>
      <c r="E13" s="2" t="n">
        <v>4.938271604938269</v>
      </c>
      <c r="F13" s="3" t="n">
        <v>1.470588235294118</v>
      </c>
      <c r="G13" s="4" t="n">
        <v>113</v>
      </c>
      <c r="H13" s="4" t="n">
        <v>92</v>
      </c>
      <c r="I13" s="3" t="n">
        <v>89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0.2016</v>
      </c>
      <c r="O13" s="8" t="n">
        <v>0.161</v>
      </c>
      <c r="P13" s="3" t="n">
        <v>0.1115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48.6</v>
      </c>
      <c r="AO13" s="4" t="n">
        <v>51</v>
      </c>
      <c r="AP13" s="3" t="n">
        <v>51.75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-1.34667179684494</v>
      </c>
      <c r="E14" s="2" t="n">
        <v>2.983619344773805</v>
      </c>
      <c r="F14" s="3" t="n">
        <v>-0.2461654989585435</v>
      </c>
      <c r="G14" s="4" t="n">
        <v>597</v>
      </c>
      <c r="H14" s="4" t="n">
        <v>412</v>
      </c>
      <c r="I14" s="3" t="n">
        <v>369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0.1489</v>
      </c>
      <c r="O14" s="8" t="n">
        <v>0.3008</v>
      </c>
      <c r="P14" s="3" t="n">
        <v>0.1192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3297</t>
        </is>
      </c>
      <c r="V14" s="10" t="inlineStr">
        <is>
          <t>9351</t>
        </is>
      </c>
      <c r="W14" s="3" t="inlineStr">
        <is>
          <t>3196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256.4</v>
      </c>
      <c r="AO14" s="4" t="n">
        <v>264.05</v>
      </c>
      <c r="AP14" s="3" t="n">
        <v>263.4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-1.991861212251008</v>
      </c>
      <c r="E15" s="2" t="n">
        <v>-1.988636363636368</v>
      </c>
      <c r="F15" s="3" t="n">
        <v>-1.984392419175023</v>
      </c>
      <c r="G15" s="4" t="n">
        <v>12</v>
      </c>
      <c r="H15" s="4" t="n">
        <v>21</v>
      </c>
      <c r="I15" s="3" t="n">
        <v>45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0.0042</v>
      </c>
      <c r="O15" s="8" t="n">
        <v>0.0123</v>
      </c>
      <c r="P15" s="3" t="n">
        <v>0.04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228.8</v>
      </c>
      <c r="AO15" s="4" t="n">
        <v>224.25</v>
      </c>
      <c r="AP15" s="3" t="n">
        <v>219.8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2.176738141650425</v>
      </c>
      <c r="E16" s="2" t="n">
        <v>0.4663487016428169</v>
      </c>
      <c r="F16" s="3" t="n">
        <v>1.339803776769706</v>
      </c>
      <c r="G16" s="4" t="n">
        <v>7139</v>
      </c>
      <c r="H16" s="4" t="n">
        <v>6067</v>
      </c>
      <c r="I16" s="3" t="n">
        <v>4813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3.5663</v>
      </c>
      <c r="O16" s="8" t="n">
        <v>2.779700000000001</v>
      </c>
      <c r="P16" s="3" t="n">
        <v>3.1843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29451</t>
        </is>
      </c>
      <c r="V16" s="10" t="inlineStr">
        <is>
          <t>22987</t>
        </is>
      </c>
      <c r="W16" s="3" t="inlineStr">
        <is>
          <t>20688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471.75</v>
      </c>
      <c r="AO16" s="4" t="n">
        <v>473.95</v>
      </c>
      <c r="AP16" s="3" t="n">
        <v>480.3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-0.5500631829331647</v>
      </c>
      <c r="E17" s="2" t="n">
        <v>-2.384333657224015</v>
      </c>
      <c r="F17" s="3" t="n">
        <v>-4.762633996937216</v>
      </c>
      <c r="G17" s="4" t="n">
        <v>61730</v>
      </c>
      <c r="H17" s="4" t="n">
        <v>76513</v>
      </c>
      <c r="I17" s="3" t="n">
        <v>94380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113.3108</v>
      </c>
      <c r="O17" s="8" t="n">
        <v>106.9009</v>
      </c>
      <c r="P17" s="3" t="n">
        <v>254.0529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444809</t>
        </is>
      </c>
      <c r="V17" s="10" t="inlineStr">
        <is>
          <t>690082</t>
        </is>
      </c>
      <c r="W17" s="3" t="inlineStr">
        <is>
          <t>1185046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-74000</v>
      </c>
      <c r="AC17" s="5" t="n">
        <v>-1212000</v>
      </c>
      <c r="AD17" s="4" t="n">
        <v>4380</v>
      </c>
      <c r="AE17" s="4" t="n">
        <v>2963</v>
      </c>
      <c r="AF17" s="5" t="n">
        <v>9194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671.1</v>
      </c>
      <c r="AL17" s="4" t="n">
        <v>657</v>
      </c>
      <c r="AM17" s="5" t="n">
        <v>623.6</v>
      </c>
      <c r="AN17" s="4" t="n">
        <v>668.95</v>
      </c>
      <c r="AO17" s="4" t="n">
        <v>653</v>
      </c>
      <c r="AP17" s="3" t="n">
        <v>621.9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3.502836103094829</v>
      </c>
      <c r="E18" s="2" t="n">
        <v>18.84434189020287</v>
      </c>
      <c r="F18" s="3" t="n">
        <v>-5.015775422700429</v>
      </c>
      <c r="G18" s="4" t="n">
        <v>20991</v>
      </c>
      <c r="H18" s="4" t="n">
        <v>132217</v>
      </c>
      <c r="I18" s="3" t="n">
        <v>40400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24.4613</v>
      </c>
      <c r="O18" s="8" t="n">
        <v>436.5111</v>
      </c>
      <c r="P18" s="3" t="n">
        <v>82.6944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287634</t>
        </is>
      </c>
      <c r="V18" s="10" t="inlineStr">
        <is>
          <t>1914198</t>
        </is>
      </c>
      <c r="W18" s="3" t="inlineStr">
        <is>
          <t>323526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520.05</v>
      </c>
      <c r="AO18" s="4" t="n">
        <v>618.05</v>
      </c>
      <c r="AP18" s="3" t="n">
        <v>587.05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-2.037064274157968</v>
      </c>
      <c r="E19" s="2" t="n">
        <v>5.277381577959626</v>
      </c>
      <c r="F19" s="3" t="n">
        <v>-2.367370222475759</v>
      </c>
      <c r="G19" s="4" t="n">
        <v>3388</v>
      </c>
      <c r="H19" s="4" t="n">
        <v>7246</v>
      </c>
      <c r="I19" s="3" t="n">
        <v>2824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1.6587</v>
      </c>
      <c r="O19" s="8" t="n">
        <v>4.404</v>
      </c>
      <c r="P19" s="3" t="n">
        <v>1.4221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12178</t>
        </is>
      </c>
      <c r="V19" s="10" t="inlineStr">
        <is>
          <t>22543</t>
        </is>
      </c>
      <c r="W19" s="3" t="inlineStr">
        <is>
          <t>11485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666.05</v>
      </c>
      <c r="AO19" s="4" t="n">
        <v>701.2</v>
      </c>
      <c r="AP19" s="3" t="n">
        <v>684.6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-1.351351351351343</v>
      </c>
      <c r="E20" s="2" t="n">
        <v>0.3913894324853145</v>
      </c>
      <c r="F20" s="3" t="n">
        <v>0.7797270955165804</v>
      </c>
      <c r="G20" s="4" t="n">
        <v>411</v>
      </c>
      <c r="H20" s="4" t="n">
        <v>656</v>
      </c>
      <c r="I20" s="3" t="n">
        <v>319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0.181</v>
      </c>
      <c r="O20" s="8" t="n">
        <v>0.2949</v>
      </c>
      <c r="P20" s="3" t="n">
        <v>0.1094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43198</t>
        </is>
      </c>
      <c r="V20" s="10" t="inlineStr">
        <is>
          <t>36926</t>
        </is>
      </c>
      <c r="W20" s="3" t="inlineStr">
        <is>
          <t>9014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25.55</v>
      </c>
      <c r="AO20" s="4" t="n">
        <v>25.65</v>
      </c>
      <c r="AP20" s="3" t="n">
        <v>25.85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2.352941176470596</v>
      </c>
      <c r="E21" s="2" t="n">
        <v>-2.64716126785093</v>
      </c>
      <c r="F21" s="3" t="n">
        <v>2.719141323792495</v>
      </c>
      <c r="G21" s="4" t="n">
        <v>863</v>
      </c>
      <c r="H21" s="4" t="n">
        <v>1010</v>
      </c>
      <c r="I21" s="3" t="n">
        <v>1398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0.3137</v>
      </c>
      <c r="O21" s="8" t="n">
        <v>0.4166</v>
      </c>
      <c r="P21" s="3" t="n">
        <v>0.4262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9951</t>
        </is>
      </c>
      <c r="V21" s="10" t="inlineStr">
        <is>
          <t>18500</t>
        </is>
      </c>
      <c r="W21" s="3" t="inlineStr">
        <is>
          <t>9587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143.55</v>
      </c>
      <c r="AO21" s="4" t="n">
        <v>139.75</v>
      </c>
      <c r="AP21" s="3" t="n">
        <v>143.55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-1.175257087487899</v>
      </c>
      <c r="E22" s="2" t="n">
        <v>-1.306259290887805</v>
      </c>
      <c r="F22" s="3" t="n">
        <v>1.096013331624145</v>
      </c>
      <c r="G22" s="4" t="n">
        <v>21308</v>
      </c>
      <c r="H22" s="4" t="n">
        <v>21417</v>
      </c>
      <c r="I22" s="3" t="n">
        <v>21869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20.3317</v>
      </c>
      <c r="O22" s="8" t="n">
        <v>36.6334</v>
      </c>
      <c r="P22" s="3" t="n">
        <v>37.5032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70677</t>
        </is>
      </c>
      <c r="V22" s="10" t="inlineStr">
        <is>
          <t>131847</t>
        </is>
      </c>
      <c r="W22" s="3" t="inlineStr">
        <is>
          <t>151642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1580.85</v>
      </c>
      <c r="AO22" s="4" t="n">
        <v>1560.2</v>
      </c>
      <c r="AP22" s="3" t="n">
        <v>1577.3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-1.926040061633293</v>
      </c>
      <c r="E23" s="2" t="n">
        <v>2.120974076983506</v>
      </c>
      <c r="F23" s="3" t="n">
        <v>-1.153846153846154</v>
      </c>
      <c r="G23" s="4" t="n">
        <v>381</v>
      </c>
      <c r="H23" s="4" t="n">
        <v>341</v>
      </c>
      <c r="I23" s="3" t="n">
        <v>345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0.2443</v>
      </c>
      <c r="O23" s="8" t="n">
        <v>0.2482</v>
      </c>
      <c r="P23" s="3" t="n">
        <v>0.2337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63.65</v>
      </c>
      <c r="AO23" s="4" t="n">
        <v>65</v>
      </c>
      <c r="AP23" s="3" t="n">
        <v>64.25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11.22681396142567</v>
      </c>
      <c r="E24" s="2" t="n">
        <v>1.209881955099106</v>
      </c>
      <c r="F24" s="3" t="n">
        <v>0.04269352852731851</v>
      </c>
      <c r="G24" s="4" t="n">
        <v>273068</v>
      </c>
      <c r="H24" s="4" t="n">
        <v>84865</v>
      </c>
      <c r="I24" s="3" t="n">
        <v>61088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2568.8877</v>
      </c>
      <c r="O24" s="8" t="n">
        <v>687.2310000000001</v>
      </c>
      <c r="P24" s="3" t="n">
        <v>371.0763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481895</t>
        </is>
      </c>
      <c r="V24" s="10" t="inlineStr">
        <is>
          <t>190640</t>
        </is>
      </c>
      <c r="W24" s="3" t="inlineStr">
        <is>
          <t>134266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47250</v>
      </c>
      <c r="AC24" s="5" t="n">
        <v>750</v>
      </c>
      <c r="AD24" s="4" t="n">
        <v>32861</v>
      </c>
      <c r="AE24" s="4" t="n">
        <v>10323</v>
      </c>
      <c r="AF24" s="5" t="n">
        <v>6125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8006.85</v>
      </c>
      <c r="AL24" s="4" t="n">
        <v>8097.85</v>
      </c>
      <c r="AM24" s="5" t="n">
        <v>8097.65</v>
      </c>
      <c r="AN24" s="4" t="n">
        <v>7984.25</v>
      </c>
      <c r="AO24" s="4" t="n">
        <v>8080.85</v>
      </c>
      <c r="AP24" s="3" t="n">
        <v>8084.3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2.689368802260104</v>
      </c>
      <c r="E25" s="2" t="n">
        <v>-1.112641572838692</v>
      </c>
      <c r="F25" s="3" t="n">
        <v>-1.372188032145314</v>
      </c>
      <c r="G25" s="4" t="n">
        <v>8183</v>
      </c>
      <c r="H25" s="4" t="n">
        <v>4488</v>
      </c>
      <c r="I25" s="3" t="n">
        <v>3482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46.5188</v>
      </c>
      <c r="O25" s="8" t="n">
        <v>22.4843</v>
      </c>
      <c r="P25" s="3" t="n">
        <v>17.0719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5482</t>
        </is>
      </c>
      <c r="V25" s="10" t="inlineStr">
        <is>
          <t>2919</t>
        </is>
      </c>
      <c r="W25" s="3" t="inlineStr">
        <is>
          <t>2607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-180</v>
      </c>
      <c r="AC25" s="5" t="n">
        <v>460</v>
      </c>
      <c r="AD25" s="4" t="n">
        <v>2538</v>
      </c>
      <c r="AE25" s="4" t="n">
        <v>1556</v>
      </c>
      <c r="AF25" s="5" t="n">
        <v>921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27224.25</v>
      </c>
      <c r="AL25" s="4" t="n">
        <v>26910.7</v>
      </c>
      <c r="AM25" s="5" t="n">
        <v>26516.1</v>
      </c>
      <c r="AN25" s="4" t="n">
        <v>27079.7</v>
      </c>
      <c r="AO25" s="4" t="n">
        <v>26778.4</v>
      </c>
      <c r="AP25" s="3" t="n">
        <v>26410.95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2.844588344125812</v>
      </c>
      <c r="E26" s="2" t="n">
        <v>-0.9219698673262798</v>
      </c>
      <c r="F26" s="3" t="n">
        <v>0.0680889695869166</v>
      </c>
      <c r="G26" s="4" t="n">
        <v>78770</v>
      </c>
      <c r="H26" s="4" t="n">
        <v>47466</v>
      </c>
      <c r="I26" s="3" t="n">
        <v>33285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281.0613</v>
      </c>
      <c r="O26" s="8" t="n">
        <v>164.9291</v>
      </c>
      <c r="P26" s="3" t="n">
        <v>111.9861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1845944</t>
        </is>
      </c>
      <c r="V26" s="10" t="inlineStr">
        <is>
          <t>2000643</t>
        </is>
      </c>
      <c r="W26" s="3" t="inlineStr">
        <is>
          <t>1290481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-1269000</v>
      </c>
      <c r="AC26" s="5" t="n">
        <v>-475200</v>
      </c>
      <c r="AD26" s="4" t="n">
        <v>10216</v>
      </c>
      <c r="AE26" s="4" t="n">
        <v>4440</v>
      </c>
      <c r="AF26" s="5" t="n">
        <v>3069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223.35</v>
      </c>
      <c r="AL26" s="4" t="n">
        <v>221.4</v>
      </c>
      <c r="AM26" s="5" t="n">
        <v>221.4</v>
      </c>
      <c r="AN26" s="4" t="n">
        <v>222.35</v>
      </c>
      <c r="AO26" s="4" t="n">
        <v>220.3</v>
      </c>
      <c r="AP26" s="3" t="n">
        <v>220.45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-1.090130426318867</v>
      </c>
      <c r="E27" s="2" t="n">
        <v>1.771304861247786</v>
      </c>
      <c r="F27" s="3" t="n">
        <v>1.740475730032875</v>
      </c>
      <c r="G27" s="4" t="n">
        <v>36843</v>
      </c>
      <c r="H27" s="4" t="n">
        <v>26214</v>
      </c>
      <c r="I27" s="3" t="n">
        <v>44817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150.2116</v>
      </c>
      <c r="O27" s="8" t="n">
        <v>77.858</v>
      </c>
      <c r="P27" s="3" t="n">
        <v>213.2656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2221012</t>
        </is>
      </c>
      <c r="V27" s="10" t="inlineStr">
        <is>
          <t>766338</t>
        </is>
      </c>
      <c r="W27" s="3" t="inlineStr">
        <is>
          <t>4170810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-2600</v>
      </c>
      <c r="AC27" s="5" t="n">
        <v>-98800</v>
      </c>
      <c r="AD27" s="4" t="n">
        <v>4064</v>
      </c>
      <c r="AE27" s="4" t="n">
        <v>3273</v>
      </c>
      <c r="AF27" s="5" t="n">
        <v>4039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255.55</v>
      </c>
      <c r="AL27" s="4" t="n">
        <v>259.85</v>
      </c>
      <c r="AM27" s="5" t="n">
        <v>263.6</v>
      </c>
      <c r="AN27" s="4" t="n">
        <v>254.05</v>
      </c>
      <c r="AO27" s="4" t="n">
        <v>258.55</v>
      </c>
      <c r="AP27" s="3" t="n">
        <v>263.05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3.875968992248062</v>
      </c>
      <c r="E28" s="2" t="n">
        <v>-4.104477611940299</v>
      </c>
      <c r="F28" s="3" t="n">
        <v>0.3891050583657588</v>
      </c>
      <c r="G28" s="4" t="n">
        <v>45</v>
      </c>
      <c r="H28" s="4" t="n">
        <v>37</v>
      </c>
      <c r="I28" s="3" t="n">
        <v>32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0.0103</v>
      </c>
      <c r="O28" s="8" t="n">
        <v>0.0068</v>
      </c>
      <c r="P28" s="3" t="n">
        <v>0.0064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882</t>
        </is>
      </c>
      <c r="V28" s="10" t="inlineStr">
        <is>
          <t>390</t>
        </is>
      </c>
      <c r="W28" s="3" t="inlineStr">
        <is>
          <t>641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67</v>
      </c>
      <c r="AO28" s="4" t="n">
        <v>64.25</v>
      </c>
      <c r="AP28" s="3" t="n">
        <v>64.5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-1.124848935576846</v>
      </c>
      <c r="E29" s="2" t="n">
        <v>1.25047010154195</v>
      </c>
      <c r="F29" s="3" t="n">
        <v>-1.569319342557349</v>
      </c>
      <c r="G29" s="4" t="n">
        <v>11524</v>
      </c>
      <c r="H29" s="4" t="n">
        <v>19385</v>
      </c>
      <c r="I29" s="3" t="n">
        <v>13038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14.278</v>
      </c>
      <c r="O29" s="8" t="n">
        <v>19.872</v>
      </c>
      <c r="P29" s="3" t="n">
        <v>7.636699999999999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177291</t>
        </is>
      </c>
      <c r="V29" s="10" t="inlineStr">
        <is>
          <t>297461</t>
        </is>
      </c>
      <c r="W29" s="3" t="inlineStr">
        <is>
          <t>101509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531.8</v>
      </c>
      <c r="AO29" s="4" t="n">
        <v>538.45</v>
      </c>
      <c r="AP29" s="3" t="n">
        <v>530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0.604166666666665</v>
      </c>
      <c r="E30" s="2" t="n">
        <v>0.1449575481466148</v>
      </c>
      <c r="F30" s="3" t="n">
        <v>-0.2274607113316779</v>
      </c>
      <c r="G30" s="4" t="n">
        <v>605</v>
      </c>
      <c r="H30" s="4" t="n">
        <v>613</v>
      </c>
      <c r="I30" s="3" t="n">
        <v>340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0.3498</v>
      </c>
      <c r="O30" s="8" t="n">
        <v>1.0713</v>
      </c>
      <c r="P30" s="3" t="n">
        <v>0.1947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47713</t>
        </is>
      </c>
      <c r="V30" s="10" t="inlineStr">
        <is>
          <t>214549</t>
        </is>
      </c>
      <c r="W30" s="3" t="inlineStr">
        <is>
          <t>31370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48.29</v>
      </c>
      <c r="AO30" s="4" t="n">
        <v>48.36</v>
      </c>
      <c r="AP30" s="3" t="n">
        <v>48.25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-0.0009999999999990906</v>
      </c>
      <c r="E31" s="2" t="n">
        <v>0</v>
      </c>
      <c r="F31" s="3" t="n">
        <v>0</v>
      </c>
      <c r="G31" s="4" t="n">
        <v>36</v>
      </c>
      <c r="H31" s="4" t="n">
        <v>18</v>
      </c>
      <c r="I31" s="3" t="n">
        <v>39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0.6518</v>
      </c>
      <c r="O31" s="8" t="n">
        <v>0.7066</v>
      </c>
      <c r="P31" s="3" t="n">
        <v>0.3104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4872</t>
        </is>
      </c>
      <c r="V31" s="10" t="inlineStr">
        <is>
          <t>6806</t>
        </is>
      </c>
      <c r="W31" s="3" t="inlineStr">
        <is>
          <t>2375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999.99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0.4229607250755305</v>
      </c>
      <c r="E32" s="2" t="n">
        <v>1.564380264741263</v>
      </c>
      <c r="F32" s="3" t="n">
        <v>0.2813981042653995</v>
      </c>
      <c r="G32" s="4" t="n">
        <v>295</v>
      </c>
      <c r="H32" s="4" t="n">
        <v>228</v>
      </c>
      <c r="I32" s="3" t="n">
        <v>172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0.0727</v>
      </c>
      <c r="O32" s="8" t="n">
        <v>0.05690000000000001</v>
      </c>
      <c r="P32" s="3" t="n">
        <v>0.0431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7027</t>
        </is>
      </c>
      <c r="V32" s="10" t="inlineStr">
        <is>
          <t>5370</t>
        </is>
      </c>
      <c r="W32" s="3" t="inlineStr">
        <is>
          <t>3990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66.48</v>
      </c>
      <c r="AO32" s="4" t="n">
        <v>67.52</v>
      </c>
      <c r="AP32" s="3" t="n">
        <v>67.70999999999999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0.1525326780077499</v>
      </c>
      <c r="E33" s="2" t="n">
        <v>4.219989423585405</v>
      </c>
      <c r="F33" s="3" t="n">
        <v>1.041201542520807</v>
      </c>
      <c r="G33" s="4" t="n">
        <v>27325</v>
      </c>
      <c r="H33" s="4" t="n">
        <v>60863</v>
      </c>
      <c r="I33" s="3" t="n">
        <v>26327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75.4384</v>
      </c>
      <c r="O33" s="8" t="n">
        <v>181.3581</v>
      </c>
      <c r="P33" s="3" t="n">
        <v>117.7911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111951</t>
        </is>
      </c>
      <c r="V33" s="10" t="inlineStr">
        <is>
          <t>305959</t>
        </is>
      </c>
      <c r="W33" s="3" t="inlineStr">
        <is>
          <t>273383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-106800</v>
      </c>
      <c r="AC33" s="5" t="n">
        <v>-150000</v>
      </c>
      <c r="AD33" s="4" t="n">
        <v>3991</v>
      </c>
      <c r="AE33" s="4" t="n">
        <v>5797</v>
      </c>
      <c r="AF33" s="5" t="n">
        <v>3408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2378</v>
      </c>
      <c r="AL33" s="4" t="n">
        <v>2470.9</v>
      </c>
      <c r="AM33" s="5" t="n">
        <v>2494.25</v>
      </c>
      <c r="AN33" s="4" t="n">
        <v>2363.75</v>
      </c>
      <c r="AO33" s="4" t="n">
        <v>2463.5</v>
      </c>
      <c r="AP33" s="3" t="n">
        <v>2489.15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-0.3589590188453485</v>
      </c>
      <c r="E34" s="2" t="n">
        <v>1.579105373761631</v>
      </c>
      <c r="F34" s="3" t="n">
        <v>-0.1477716042085353</v>
      </c>
      <c r="G34" s="4" t="n">
        <v>4076</v>
      </c>
      <c r="H34" s="4" t="n">
        <v>2216</v>
      </c>
      <c r="I34" s="3" t="n">
        <v>1940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3.6523</v>
      </c>
      <c r="O34" s="8" t="n">
        <v>1.5997</v>
      </c>
      <c r="P34" s="3" t="n">
        <v>1.3701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9658</t>
        </is>
      </c>
      <c r="V34" s="10" t="inlineStr">
        <is>
          <t>5353</t>
        </is>
      </c>
      <c r="W34" s="3" t="inlineStr">
        <is>
          <t>4618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1665.5</v>
      </c>
      <c r="AO34" s="4" t="n">
        <v>1691.8</v>
      </c>
      <c r="AP34" s="3" t="n">
        <v>1689.3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-0.5555555555555635</v>
      </c>
      <c r="E35" s="2" t="n">
        <v>0</v>
      </c>
      <c r="F35" s="3" t="n">
        <v>0</v>
      </c>
      <c r="G35" s="4" t="n">
        <v>845</v>
      </c>
      <c r="H35" s="4" t="n">
        <v>846</v>
      </c>
      <c r="I35" s="3" t="n">
        <v>819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0.1117</v>
      </c>
      <c r="O35" s="8" t="n">
        <v>0.1621</v>
      </c>
      <c r="P35" s="3" t="n">
        <v>0.1611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8.949999999999999</v>
      </c>
      <c r="AO35" s="4" t="n">
        <v>8.949999999999999</v>
      </c>
      <c r="AP35" s="3" t="n">
        <v>8.949999999999999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-3.883252357816513</v>
      </c>
      <c r="E36" s="2" t="n">
        <v>2.501393792975291</v>
      </c>
      <c r="F36" s="3" t="n">
        <v>1.008049894843706</v>
      </c>
      <c r="G36" s="4" t="n">
        <v>77873</v>
      </c>
      <c r="H36" s="4" t="n">
        <v>30691</v>
      </c>
      <c r="I36" s="3" t="n">
        <v>25300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111.2119</v>
      </c>
      <c r="O36" s="8" t="n">
        <v>51.6013</v>
      </c>
      <c r="P36" s="3" t="n">
        <v>35.9561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295339</t>
        </is>
      </c>
      <c r="V36" s="10" t="inlineStr">
        <is>
          <t>142534</t>
        </is>
      </c>
      <c r="W36" s="3" t="inlineStr">
        <is>
          <t>111132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1345.25</v>
      </c>
      <c r="AO36" s="4" t="n">
        <v>1378.9</v>
      </c>
      <c r="AP36" s="3" t="n">
        <v>1392.8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0.6144393241167523</v>
      </c>
      <c r="E37" s="2" t="n">
        <v>0.305343511450386</v>
      </c>
      <c r="F37" s="3" t="n">
        <v>0.1522070015220613</v>
      </c>
      <c r="G37" s="4" t="n">
        <v>135</v>
      </c>
      <c r="H37" s="4" t="n">
        <v>100</v>
      </c>
      <c r="I37" s="3" t="n">
        <v>61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0.0336</v>
      </c>
      <c r="O37" s="8" t="n">
        <v>0.006500000000000001</v>
      </c>
      <c r="P37" s="3" t="n">
        <v>0.0122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6442</t>
        </is>
      </c>
      <c r="V37" s="10" t="inlineStr">
        <is>
          <t>1131</t>
        </is>
      </c>
      <c r="W37" s="3" t="inlineStr">
        <is>
          <t>3212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32.75</v>
      </c>
      <c r="AO37" s="4" t="n">
        <v>32.85</v>
      </c>
      <c r="AP37" s="3" t="n">
        <v>32.9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0.746920937624163</v>
      </c>
      <c r="E38" s="2" t="n">
        <v>1.86923258932091</v>
      </c>
      <c r="F38" s="3" t="n">
        <v>-4.52152369154536</v>
      </c>
      <c r="G38" s="4" t="n">
        <v>12988</v>
      </c>
      <c r="H38" s="4" t="n">
        <v>14305</v>
      </c>
      <c r="I38" s="3" t="n">
        <v>50710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12.5071</v>
      </c>
      <c r="O38" s="8" t="n">
        <v>13.8483</v>
      </c>
      <c r="P38" s="3" t="n">
        <v>83.18000000000001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100138</t>
        </is>
      </c>
      <c r="V38" s="10" t="inlineStr">
        <is>
          <t>108951</t>
        </is>
      </c>
      <c r="W38" s="3" t="inlineStr">
        <is>
          <t>500706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633.95</v>
      </c>
      <c r="AO38" s="4" t="n">
        <v>645.8</v>
      </c>
      <c r="AP38" s="3" t="n">
        <v>616.6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-1.898047722342733</v>
      </c>
      <c r="E39" s="2" t="n">
        <v>1.437258153676061</v>
      </c>
      <c r="F39" s="3" t="n">
        <v>0.3269754768392339</v>
      </c>
      <c r="G39" s="4" t="n">
        <v>775</v>
      </c>
      <c r="H39" s="4" t="n">
        <v>650</v>
      </c>
      <c r="I39" s="3" t="n">
        <v>804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0.3628</v>
      </c>
      <c r="O39" s="8" t="n">
        <v>0.2707</v>
      </c>
      <c r="P39" s="3" t="n">
        <v>0.4517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20940</t>
        </is>
      </c>
      <c r="V39" s="10" t="inlineStr">
        <is>
          <t>17226</t>
        </is>
      </c>
      <c r="W39" s="3" t="inlineStr">
        <is>
          <t>23246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90.45</v>
      </c>
      <c r="AO39" s="4" t="n">
        <v>91.75</v>
      </c>
      <c r="AP39" s="3" t="n">
        <v>92.05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0.05047700772298218</v>
      </c>
      <c r="E40" s="2" t="n">
        <v>3.127995560264366</v>
      </c>
      <c r="F40" s="3" t="n">
        <v>-0.03913702852110731</v>
      </c>
      <c r="G40" s="4" t="n">
        <v>38578</v>
      </c>
      <c r="H40" s="4" t="n">
        <v>54692</v>
      </c>
      <c r="I40" s="3" t="n">
        <v>25874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70.3279</v>
      </c>
      <c r="O40" s="8" t="n">
        <v>137.7542</v>
      </c>
      <c r="P40" s="3" t="n">
        <v>61.3852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146704</t>
        </is>
      </c>
      <c r="V40" s="10" t="inlineStr">
        <is>
          <t>322252</t>
        </is>
      </c>
      <c r="W40" s="3" t="inlineStr">
        <is>
          <t>168222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991.05</v>
      </c>
      <c r="AO40" s="4" t="n">
        <v>1022.05</v>
      </c>
      <c r="AP40" s="3" t="n">
        <v>1021.65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2.943962820627398</v>
      </c>
      <c r="E41" s="2" t="n">
        <v>5.485136824558976</v>
      </c>
      <c r="F41" s="3" t="n">
        <v>0.4016394791855218</v>
      </c>
      <c r="G41" s="4" t="n">
        <v>115926</v>
      </c>
      <c r="H41" s="4" t="n">
        <v>196967</v>
      </c>
      <c r="I41" s="3" t="n">
        <v>93983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1074.4838</v>
      </c>
      <c r="O41" s="8" t="n">
        <v>1715.3666</v>
      </c>
      <c r="P41" s="3" t="n">
        <v>519.2583999999999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2282967</t>
        </is>
      </c>
      <c r="V41" s="10" t="inlineStr">
        <is>
          <t>2835771</t>
        </is>
      </c>
      <c r="W41" s="3" t="inlineStr">
        <is>
          <t>353171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-266100</v>
      </c>
      <c r="AC41" s="5" t="n">
        <v>-139800</v>
      </c>
      <c r="AD41" s="4" t="n">
        <v>10865</v>
      </c>
      <c r="AE41" s="4" t="n">
        <v>17285</v>
      </c>
      <c r="AF41" s="5" t="n">
        <v>9736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2896.95</v>
      </c>
      <c r="AL41" s="4" t="n">
        <v>3055.6</v>
      </c>
      <c r="AM41" s="5" t="n">
        <v>3059.8</v>
      </c>
      <c r="AN41" s="4" t="n">
        <v>2879.6</v>
      </c>
      <c r="AO41" s="4" t="n">
        <v>3037.55</v>
      </c>
      <c r="AP41" s="3" t="n">
        <v>3049.75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0.02332701559994699</v>
      </c>
      <c r="E42" s="2" t="n">
        <v>4.294085065446163</v>
      </c>
      <c r="F42" s="3" t="n">
        <v>2.814736135957074</v>
      </c>
      <c r="G42" s="4" t="n">
        <v>109434</v>
      </c>
      <c r="H42" s="4" t="n">
        <v>106247</v>
      </c>
      <c r="I42" s="3" t="n">
        <v>118004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578.8134</v>
      </c>
      <c r="O42" s="8" t="n">
        <v>640.1076</v>
      </c>
      <c r="P42" s="3" t="n">
        <v>1516.7789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1834762</t>
        </is>
      </c>
      <c r="V42" s="10" t="inlineStr">
        <is>
          <t>1880436</t>
        </is>
      </c>
      <c r="W42" s="3" t="inlineStr">
        <is>
          <t>4946521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1715.15</v>
      </c>
      <c r="AO42" s="4" t="n">
        <v>1788.8</v>
      </c>
      <c r="AP42" s="3" t="n">
        <v>1839.15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3.130057233076779</v>
      </c>
      <c r="E43" s="2" t="n">
        <v>1.902173913043471</v>
      </c>
      <c r="F43" s="3" t="n">
        <v>0.4957746478873171</v>
      </c>
      <c r="G43" s="4" t="n">
        <v>97610</v>
      </c>
      <c r="H43" s="4" t="n">
        <v>107922</v>
      </c>
      <c r="I43" s="3" t="n">
        <v>95993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320.8984</v>
      </c>
      <c r="O43" s="8" t="n">
        <v>395.2324</v>
      </c>
      <c r="P43" s="3" t="n">
        <v>293.7867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780351</t>
        </is>
      </c>
      <c r="V43" s="10" t="inlineStr">
        <is>
          <t>793086</t>
        </is>
      </c>
      <c r="W43" s="3" t="inlineStr">
        <is>
          <t>787640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-357200</v>
      </c>
      <c r="AC43" s="5" t="n">
        <v>-749600</v>
      </c>
      <c r="AD43" s="4" t="n">
        <v>16018</v>
      </c>
      <c r="AE43" s="4" t="n">
        <v>20715</v>
      </c>
      <c r="AF43" s="5" t="n">
        <v>14535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1312.95</v>
      </c>
      <c r="AL43" s="4" t="n">
        <v>1337.75</v>
      </c>
      <c r="AM43" s="5" t="n">
        <v>1340.7</v>
      </c>
      <c r="AN43" s="4" t="n">
        <v>1306.4</v>
      </c>
      <c r="AO43" s="4" t="n">
        <v>1331.25</v>
      </c>
      <c r="AP43" s="3" t="n">
        <v>1337.85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-1.359641850439404</v>
      </c>
      <c r="E44" s="2" t="n">
        <v>5.572365103378715</v>
      </c>
      <c r="F44" s="3" t="n">
        <v>1.862909004060194</v>
      </c>
      <c r="G44" s="4" t="n">
        <v>87440</v>
      </c>
      <c r="H44" s="4" t="n">
        <v>161197</v>
      </c>
      <c r="I44" s="3" t="n">
        <v>108574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243.2863</v>
      </c>
      <c r="O44" s="8" t="n">
        <v>617.3806</v>
      </c>
      <c r="P44" s="3" t="n">
        <v>487.2464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1315348</t>
        </is>
      </c>
      <c r="V44" s="10" t="inlineStr">
        <is>
          <t>3710519</t>
        </is>
      </c>
      <c r="W44" s="3" t="inlineStr">
        <is>
          <t>3039642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594.9</v>
      </c>
      <c r="AO44" s="4" t="n">
        <v>628.05</v>
      </c>
      <c r="AP44" s="3" t="n">
        <v>639.75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0.3491924923614192</v>
      </c>
      <c r="E45" s="2" t="n">
        <v>3.131796433231835</v>
      </c>
      <c r="F45" s="3" t="n">
        <v>-1.497258540700119</v>
      </c>
      <c r="G45" s="4" t="n">
        <v>11934</v>
      </c>
      <c r="H45" s="4" t="n">
        <v>7785</v>
      </c>
      <c r="I45" s="3" t="n">
        <v>9680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6.6979</v>
      </c>
      <c r="O45" s="8" t="n">
        <v>11.321</v>
      </c>
      <c r="P45" s="3" t="n">
        <v>5.4089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134599</t>
        </is>
      </c>
      <c r="V45" s="10" t="inlineStr">
        <is>
          <t>236472</t>
        </is>
      </c>
      <c r="W45" s="3" t="inlineStr">
        <is>
          <t>93592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229.9</v>
      </c>
      <c r="AO45" s="4" t="n">
        <v>237.1</v>
      </c>
      <c r="AP45" s="3" t="n">
        <v>233.55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1.493428912783751</v>
      </c>
      <c r="E46" s="2" t="n">
        <v>-1.412595644496766</v>
      </c>
      <c r="F46" s="3" t="n">
        <v>2.388059701492538</v>
      </c>
      <c r="G46" s="4" t="n">
        <v>34</v>
      </c>
      <c r="H46" s="4" t="n">
        <v>171</v>
      </c>
      <c r="I46" s="3" t="n">
        <v>209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0.0071</v>
      </c>
      <c r="O46" s="8" t="n">
        <v>0.0619</v>
      </c>
      <c r="P46" s="3" t="n">
        <v>0.08449999999999999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604</t>
        </is>
      </c>
      <c r="V46" s="10" t="inlineStr">
        <is>
          <t>5738</t>
        </is>
      </c>
      <c r="W46" s="3" t="inlineStr">
        <is>
          <t>2958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84.95</v>
      </c>
      <c r="AO46" s="4" t="n">
        <v>83.75</v>
      </c>
      <c r="AP46" s="3" t="n">
        <v>85.75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1.432642686590167</v>
      </c>
      <c r="E47" s="2" t="n">
        <v>1.776900296150039</v>
      </c>
      <c r="F47" s="3" t="n">
        <v>0.8393643214205776</v>
      </c>
      <c r="G47" s="4" t="n">
        <v>4967</v>
      </c>
      <c r="H47" s="4" t="n">
        <v>2586</v>
      </c>
      <c r="I47" s="3" t="n">
        <v>3508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2.5854</v>
      </c>
      <c r="O47" s="8" t="n">
        <v>1.55</v>
      </c>
      <c r="P47" s="3" t="n">
        <v>2.4345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8851</t>
        </is>
      </c>
      <c r="V47" s="10" t="inlineStr">
        <is>
          <t>5811</t>
        </is>
      </c>
      <c r="W47" s="3" t="inlineStr">
        <is>
          <t>7693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1316.9</v>
      </c>
      <c r="AO47" s="4" t="n">
        <v>1340.3</v>
      </c>
      <c r="AP47" s="3" t="n">
        <v>1351.55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-2.948402948402955</v>
      </c>
      <c r="E48" s="2" t="n">
        <v>2.278481012658224</v>
      </c>
      <c r="F48" s="3" t="n">
        <v>0.7425742574257531</v>
      </c>
      <c r="G48" s="4" t="n">
        <v>219</v>
      </c>
      <c r="H48" s="4" t="n">
        <v>159</v>
      </c>
      <c r="I48" s="3" t="n">
        <v>579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0.0696</v>
      </c>
      <c r="O48" s="8" t="n">
        <v>0.045</v>
      </c>
      <c r="P48" s="3" t="n">
        <v>0.392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29038</t>
        </is>
      </c>
      <c r="V48" s="10" t="inlineStr">
        <is>
          <t>15833</t>
        </is>
      </c>
      <c r="W48" s="3" t="inlineStr">
        <is>
          <t>66550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19.75</v>
      </c>
      <c r="AO48" s="4" t="n">
        <v>20.2</v>
      </c>
      <c r="AP48" s="3" t="n">
        <v>20.35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-2.781791907514447</v>
      </c>
      <c r="E49" s="2" t="n">
        <v>2.303976217019691</v>
      </c>
      <c r="F49" s="3" t="n">
        <v>2.687976752633483</v>
      </c>
      <c r="G49" s="4" t="n">
        <v>5163</v>
      </c>
      <c r="H49" s="4" t="n">
        <v>4292</v>
      </c>
      <c r="I49" s="3" t="n">
        <v>4921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3.2015</v>
      </c>
      <c r="O49" s="8" t="n">
        <v>2.4533</v>
      </c>
      <c r="P49" s="3" t="n">
        <v>4.459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87365</t>
        </is>
      </c>
      <c r="V49" s="10" t="inlineStr">
        <is>
          <t>60018</t>
        </is>
      </c>
      <c r="W49" s="3" t="inlineStr">
        <is>
          <t>134461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134.55</v>
      </c>
      <c r="AO49" s="4" t="n">
        <v>137.65</v>
      </c>
      <c r="AP49" s="3" t="n">
        <v>141.35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-3.459320948110189</v>
      </c>
      <c r="E50" s="2" t="n">
        <v>3.185136031851368</v>
      </c>
      <c r="F50" s="3" t="n">
        <v>0.7073954983922793</v>
      </c>
      <c r="G50" s="4" t="n">
        <v>3919</v>
      </c>
      <c r="H50" s="4" t="n">
        <v>1537</v>
      </c>
      <c r="I50" s="3" t="n">
        <v>1375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1.5218</v>
      </c>
      <c r="O50" s="8" t="n">
        <v>0.6482</v>
      </c>
      <c r="P50" s="3" t="n">
        <v>0.5462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115973</t>
        </is>
      </c>
      <c r="V50" s="10" t="inlineStr">
        <is>
          <t>42884</t>
        </is>
      </c>
      <c r="W50" s="3" t="inlineStr">
        <is>
          <t>41034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75.34999999999999</v>
      </c>
      <c r="AO50" s="4" t="n">
        <v>77.75</v>
      </c>
      <c r="AP50" s="3" t="n">
        <v>78.3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-2.894870492635865</v>
      </c>
      <c r="E51" s="2" t="n">
        <v>0.10460251046026</v>
      </c>
      <c r="F51" s="3" t="n">
        <v>-0.7445141065830779</v>
      </c>
      <c r="G51" s="4" t="n">
        <v>12575</v>
      </c>
      <c r="H51" s="4" t="n">
        <v>10295</v>
      </c>
      <c r="I51" s="3" t="n">
        <v>8959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6.8587</v>
      </c>
      <c r="O51" s="8" t="n">
        <v>4.5541</v>
      </c>
      <c r="P51" s="3" t="n">
        <v>4.6538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89683</t>
        </is>
      </c>
      <c r="V51" s="10" t="inlineStr">
        <is>
          <t>70725</t>
        </is>
      </c>
      <c r="W51" s="3" t="inlineStr">
        <is>
          <t>87078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382.4</v>
      </c>
      <c r="AO51" s="4" t="n">
        <v>382.8</v>
      </c>
      <c r="AP51" s="3" t="n">
        <v>379.95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-0.2505846976277982</v>
      </c>
      <c r="E52" s="2" t="n">
        <v>0.1507285211857272</v>
      </c>
      <c r="F52" s="3" t="n">
        <v>-0.6939799331103641</v>
      </c>
      <c r="G52" s="4" t="n">
        <v>26788</v>
      </c>
      <c r="H52" s="4" t="n">
        <v>16980</v>
      </c>
      <c r="I52" s="3" t="n">
        <v>28014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24.8124</v>
      </c>
      <c r="O52" s="8" t="n">
        <v>42.5245</v>
      </c>
      <c r="P52" s="3" t="n">
        <v>23.6566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146936</t>
        </is>
      </c>
      <c r="V52" s="10" t="inlineStr">
        <is>
          <t>514673</t>
        </is>
      </c>
      <c r="W52" s="3" t="inlineStr">
        <is>
          <t>163525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597.1</v>
      </c>
      <c r="AO52" s="4" t="n">
        <v>598</v>
      </c>
      <c r="AP52" s="3" t="n">
        <v>593.85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-2.168590416229447</v>
      </c>
      <c r="E53" s="2" t="n">
        <v>-0.4290311047550907</v>
      </c>
      <c r="F53" s="3" t="n">
        <v>-0.03590664272891302</v>
      </c>
      <c r="G53" s="4" t="n">
        <v>5062</v>
      </c>
      <c r="H53" s="4" t="n">
        <v>6976</v>
      </c>
      <c r="I53" s="3" t="n">
        <v>3534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4.8365</v>
      </c>
      <c r="O53" s="8" t="n">
        <v>6.265000000000001</v>
      </c>
      <c r="P53" s="3" t="n">
        <v>4.222799999999999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111713</t>
        </is>
      </c>
      <c r="V53" s="10" t="inlineStr">
        <is>
          <t>174686</t>
        </is>
      </c>
      <c r="W53" s="3" t="inlineStr">
        <is>
          <t>98460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139.85</v>
      </c>
      <c r="AO53" s="4" t="n">
        <v>139.25</v>
      </c>
      <c r="AP53" s="3" t="n">
        <v>139.2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-0.4933609453039292</v>
      </c>
      <c r="E54" s="2" t="n">
        <v>0.1958743955438603</v>
      </c>
      <c r="F54" s="3" t="n">
        <v>1.612804691795459</v>
      </c>
      <c r="G54" s="4" t="n">
        <v>3770</v>
      </c>
      <c r="H54" s="4" t="n">
        <v>5842</v>
      </c>
      <c r="I54" s="3" t="n">
        <v>6258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1.9869</v>
      </c>
      <c r="O54" s="8" t="n">
        <v>3.7039</v>
      </c>
      <c r="P54" s="3" t="n">
        <v>2.5708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14089</t>
        </is>
      </c>
      <c r="V54" s="10" t="inlineStr">
        <is>
          <t>29232</t>
        </is>
      </c>
      <c r="W54" s="3" t="inlineStr">
        <is>
          <t>18761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816.85</v>
      </c>
      <c r="AO54" s="4" t="n">
        <v>818.45</v>
      </c>
      <c r="AP54" s="3" t="n">
        <v>831.65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-0.03241941459799084</v>
      </c>
      <c r="E55" s="2" t="n">
        <v>1.255501505675233</v>
      </c>
      <c r="F55" s="3" t="n">
        <v>-0.2470717423133277</v>
      </c>
      <c r="G55" s="4" t="n">
        <v>9409</v>
      </c>
      <c r="H55" s="4" t="n">
        <v>8685</v>
      </c>
      <c r="I55" s="3" t="n">
        <v>7351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10.1985</v>
      </c>
      <c r="O55" s="8" t="n">
        <v>10.3357</v>
      </c>
      <c r="P55" s="3" t="n">
        <v>7.487000000000001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46956</t>
        </is>
      </c>
      <c r="V55" s="10" t="inlineStr">
        <is>
          <t>54516</t>
        </is>
      </c>
      <c r="W55" s="3" t="inlineStr">
        <is>
          <t>35900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1079.25</v>
      </c>
      <c r="AO55" s="4" t="n">
        <v>1092.8</v>
      </c>
      <c r="AP55" s="3" t="n">
        <v>1090.1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2.793261488913672</v>
      </c>
      <c r="E56" s="2" t="n">
        <v>1.735253359040788</v>
      </c>
      <c r="F56" s="3" t="n">
        <v>5.318329878590462</v>
      </c>
      <c r="G56" s="4" t="n">
        <v>4254</v>
      </c>
      <c r="H56" s="4" t="n">
        <v>2291</v>
      </c>
      <c r="I56" s="3" t="n">
        <v>5013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2.9285</v>
      </c>
      <c r="O56" s="8" t="n">
        <v>1.4769</v>
      </c>
      <c r="P56" s="3" t="n">
        <v>4.0703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19769</t>
        </is>
      </c>
      <c r="V56" s="10" t="inlineStr">
        <is>
          <t>9954</t>
        </is>
      </c>
      <c r="W56" s="3" t="inlineStr">
        <is>
          <t>28806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829.85</v>
      </c>
      <c r="AO56" s="4" t="n">
        <v>844.25</v>
      </c>
      <c r="AP56" s="3" t="n">
        <v>889.15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-0.1844756634028761</v>
      </c>
      <c r="E57" s="2" t="n">
        <v>-2.047199317600224</v>
      </c>
      <c r="F57" s="3" t="n">
        <v>1.538461538461542</v>
      </c>
      <c r="G57" s="4" t="n">
        <v>7726</v>
      </c>
      <c r="H57" s="4" t="n">
        <v>12267</v>
      </c>
      <c r="I57" s="3" t="n">
        <v>10350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5.676900000000001</v>
      </c>
      <c r="O57" s="8" t="n">
        <v>12.2793</v>
      </c>
      <c r="P57" s="3" t="n">
        <v>8.1972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42867</t>
        </is>
      </c>
      <c r="V57" s="10" t="inlineStr">
        <is>
          <t>107617</t>
        </is>
      </c>
      <c r="W57" s="3" t="inlineStr">
        <is>
          <t>60295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703.4</v>
      </c>
      <c r="AO57" s="4" t="n">
        <v>689</v>
      </c>
      <c r="AP57" s="3" t="n">
        <v>699.6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0.1056245048851424</v>
      </c>
      <c r="E58" s="2" t="n">
        <v>5.697705091005003</v>
      </c>
      <c r="F58" s="3" t="n">
        <v>-1.297728974294981</v>
      </c>
      <c r="G58" s="4" t="n">
        <v>342</v>
      </c>
      <c r="H58" s="4" t="n">
        <v>1314</v>
      </c>
      <c r="I58" s="3" t="n">
        <v>284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0.07140000000000001</v>
      </c>
      <c r="O58" s="8" t="n">
        <v>0.5538000000000001</v>
      </c>
      <c r="P58" s="3" t="n">
        <v>0.1645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1948</t>
        </is>
      </c>
      <c r="V58" s="10" t="inlineStr">
        <is>
          <t>11939</t>
        </is>
      </c>
      <c r="W58" s="3" t="inlineStr">
        <is>
          <t>5628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189.55</v>
      </c>
      <c r="AO58" s="4" t="n">
        <v>200.35</v>
      </c>
      <c r="AP58" s="3" t="n">
        <v>197.75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0.3550295857988132</v>
      </c>
      <c r="E59" s="2" t="n">
        <v>-0.589622641509434</v>
      </c>
      <c r="F59" s="3" t="n">
        <v>3.795966785290632</v>
      </c>
      <c r="G59" s="4" t="n">
        <v>433</v>
      </c>
      <c r="H59" s="4" t="n">
        <v>563</v>
      </c>
      <c r="I59" s="3" t="n">
        <v>2760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0.1107</v>
      </c>
      <c r="O59" s="8" t="n">
        <v>0.2559</v>
      </c>
      <c r="P59" s="3" t="n">
        <v>1.0245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17461</t>
        </is>
      </c>
      <c r="V59" s="10" t="inlineStr">
        <is>
          <t>42735</t>
        </is>
      </c>
      <c r="W59" s="3" t="inlineStr">
        <is>
          <t>77095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42.4</v>
      </c>
      <c r="AO59" s="4" t="n">
        <v>42.15</v>
      </c>
      <c r="AP59" s="3" t="n">
        <v>43.75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-0.9312320916905323</v>
      </c>
      <c r="E60" s="2" t="n">
        <v>1.807664497469269</v>
      </c>
      <c r="F60" s="3" t="n">
        <v>-0.2130681818181899</v>
      </c>
      <c r="G60" s="4" t="n">
        <v>730</v>
      </c>
      <c r="H60" s="4" t="n">
        <v>707</v>
      </c>
      <c r="I60" s="3" t="n">
        <v>1127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0.4335</v>
      </c>
      <c r="O60" s="8" t="n">
        <v>0.4751</v>
      </c>
      <c r="P60" s="3" t="n">
        <v>0.6428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41057</t>
        </is>
      </c>
      <c r="V60" s="10" t="inlineStr">
        <is>
          <t>44064</t>
        </is>
      </c>
      <c r="W60" s="3" t="inlineStr">
        <is>
          <t>61515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69.15000000000001</v>
      </c>
      <c r="AO60" s="4" t="n">
        <v>70.40000000000001</v>
      </c>
      <c r="AP60" s="3" t="n">
        <v>70.25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0.03669275929549345</v>
      </c>
      <c r="E61" s="2" t="n">
        <v>9.292089497493581</v>
      </c>
      <c r="F61" s="3" t="n">
        <v>0.4362904127978496</v>
      </c>
      <c r="G61" s="4" t="n">
        <v>1910</v>
      </c>
      <c r="H61" s="4" t="n">
        <v>4768</v>
      </c>
      <c r="I61" s="3" t="n">
        <v>6073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2.5231</v>
      </c>
      <c r="O61" s="8" t="n">
        <v>11.1877</v>
      </c>
      <c r="P61" s="3" t="n">
        <v>10.3709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35530</t>
        </is>
      </c>
      <c r="V61" s="10" t="inlineStr">
        <is>
          <t>165024</t>
        </is>
      </c>
      <c r="W61" s="3" t="inlineStr">
        <is>
          <t>108539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408.95</v>
      </c>
      <c r="AO61" s="4" t="n">
        <v>446.95</v>
      </c>
      <c r="AP61" s="3" t="n">
        <v>448.9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0.1286449399656996</v>
      </c>
      <c r="E62" s="2" t="n">
        <v>6.852248394004283</v>
      </c>
      <c r="F62" s="3" t="n">
        <v>-0.2004008016032064</v>
      </c>
      <c r="G62" s="4" t="n">
        <v>711</v>
      </c>
      <c r="H62" s="4" t="n">
        <v>2002</v>
      </c>
      <c r="I62" s="3" t="n">
        <v>568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0.9451999999999999</v>
      </c>
      <c r="O62" s="8" t="n">
        <v>2.4968</v>
      </c>
      <c r="P62" s="3" t="n">
        <v>0.7151000000000001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46335</t>
        </is>
      </c>
      <c r="V62" s="10" t="inlineStr">
        <is>
          <t>109783</t>
        </is>
      </c>
      <c r="W62" s="3" t="inlineStr">
        <is>
          <t>40477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116.75</v>
      </c>
      <c r="AO62" s="4" t="n">
        <v>124.75</v>
      </c>
      <c r="AP62" s="3" t="n">
        <v>124.5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4.64374335342076</v>
      </c>
      <c r="E63" s="2" t="n">
        <v>1.693766937669377</v>
      </c>
      <c r="F63" s="3" t="n">
        <v>-0.6995336442371639</v>
      </c>
      <c r="G63" s="4" t="n">
        <v>860</v>
      </c>
      <c r="H63" s="4" t="n">
        <v>1375</v>
      </c>
      <c r="I63" s="3" t="n">
        <v>833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0.5720000000000001</v>
      </c>
      <c r="O63" s="8" t="n">
        <v>1.1115</v>
      </c>
      <c r="P63" s="3" t="n">
        <v>0.6854000000000001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20112</t>
        </is>
      </c>
      <c r="V63" s="10" t="inlineStr">
        <is>
          <t>42147</t>
        </is>
      </c>
      <c r="W63" s="3" t="inlineStr">
        <is>
          <t>37050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147.6</v>
      </c>
      <c r="AO63" s="4" t="n">
        <v>150.1</v>
      </c>
      <c r="AP63" s="3" t="n">
        <v>149.05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3.12919501921029</v>
      </c>
      <c r="E64" s="2" t="n">
        <v>2.939988329817317</v>
      </c>
      <c r="F64" s="3" t="n">
        <v>0.01308101508675884</v>
      </c>
      <c r="G64" s="4" t="n">
        <v>12098</v>
      </c>
      <c r="H64" s="4" t="n">
        <v>10733</v>
      </c>
      <c r="I64" s="3" t="n">
        <v>8688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5.6726</v>
      </c>
      <c r="O64" s="8" t="n">
        <v>7.533700000000001</v>
      </c>
      <c r="P64" s="3" t="n">
        <v>4.7989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25217</t>
        </is>
      </c>
      <c r="V64" s="10" t="inlineStr">
        <is>
          <t>32756</t>
        </is>
      </c>
      <c r="W64" s="3" t="inlineStr">
        <is>
          <t>25617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1113.95</v>
      </c>
      <c r="AO64" s="4" t="n">
        <v>1146.7</v>
      </c>
      <c r="AP64" s="3" t="n">
        <v>1146.85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0.2736232500066341</v>
      </c>
      <c r="E65" s="2" t="n">
        <v>-0.002649287341702672</v>
      </c>
      <c r="F65" s="3" t="n">
        <v>-0.5047026096171726</v>
      </c>
      <c r="G65" s="4" t="n">
        <v>11593</v>
      </c>
      <c r="H65" s="4" t="n">
        <v>14451</v>
      </c>
      <c r="I65" s="3" t="n">
        <v>25199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11.3292</v>
      </c>
      <c r="O65" s="8" t="n">
        <v>26.8219</v>
      </c>
      <c r="P65" s="3" t="n">
        <v>36.9078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14265</t>
        </is>
      </c>
      <c r="V65" s="10" t="inlineStr">
        <is>
          <t>13967</t>
        </is>
      </c>
      <c r="W65" s="3" t="inlineStr">
        <is>
          <t>53867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3774.6</v>
      </c>
      <c r="AO65" s="4" t="n">
        <v>3774.5</v>
      </c>
      <c r="AP65" s="3" t="n">
        <v>3755.45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-1.004016064257028</v>
      </c>
      <c r="E66" s="2" t="n">
        <v>1.622718052738345</v>
      </c>
      <c r="F66" s="3" t="n">
        <v>0.998003992015968</v>
      </c>
      <c r="G66" s="4" t="n">
        <v>1134</v>
      </c>
      <c r="H66" s="4" t="n">
        <v>621</v>
      </c>
      <c r="I66" s="3" t="n">
        <v>656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0.4156</v>
      </c>
      <c r="O66" s="8" t="n">
        <v>0.2107</v>
      </c>
      <c r="P66" s="3" t="n">
        <v>0.1363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119496</t>
        </is>
      </c>
      <c r="V66" s="10" t="inlineStr">
        <is>
          <t>66435</t>
        </is>
      </c>
      <c r="W66" s="3" t="inlineStr">
        <is>
          <t>37261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24.65</v>
      </c>
      <c r="AO66" s="4" t="n">
        <v>25.05</v>
      </c>
      <c r="AP66" s="3" t="n">
        <v>25.3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-1.482436351917506</v>
      </c>
      <c r="E67" s="2" t="n">
        <v>0.3271180896303566</v>
      </c>
      <c r="F67" s="3" t="n">
        <v>-0.847733941962819</v>
      </c>
      <c r="G67" s="4" t="n">
        <v>697</v>
      </c>
      <c r="H67" s="4" t="n">
        <v>1228</v>
      </c>
      <c r="I67" s="3" t="n">
        <v>555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0.1483</v>
      </c>
      <c r="O67" s="8" t="n">
        <v>0.28</v>
      </c>
      <c r="P67" s="3" t="n">
        <v>0.1657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4206</t>
        </is>
      </c>
      <c r="V67" s="10" t="inlineStr">
        <is>
          <t>7028</t>
        </is>
      </c>
      <c r="W67" s="3" t="inlineStr">
        <is>
          <t>5266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152.85</v>
      </c>
      <c r="AO67" s="4" t="n">
        <v>153.35</v>
      </c>
      <c r="AP67" s="3" t="n">
        <v>152.05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0.1198788592580091</v>
      </c>
      <c r="E68" s="2" t="n">
        <v>2.436718832055456</v>
      </c>
      <c r="F68" s="3" t="n">
        <v>-1.777914487849888</v>
      </c>
      <c r="G68" s="4" t="n">
        <v>12946</v>
      </c>
      <c r="H68" s="4" t="n">
        <v>16085</v>
      </c>
      <c r="I68" s="3" t="n">
        <v>23070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15.3356</v>
      </c>
      <c r="O68" s="8" t="n">
        <v>27.7851</v>
      </c>
      <c r="P68" s="3" t="n">
        <v>68.2213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26576</t>
        </is>
      </c>
      <c r="V68" s="10" t="inlineStr">
        <is>
          <t>70540</t>
        </is>
      </c>
      <c r="W68" s="3" t="inlineStr">
        <is>
          <t>154179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2380.25</v>
      </c>
      <c r="AO68" s="4" t="n">
        <v>2438.25</v>
      </c>
      <c r="AP68" s="3" t="n">
        <v>2394.9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-3.044227455485356</v>
      </c>
      <c r="E69" s="2" t="n">
        <v>1.40205371248025</v>
      </c>
      <c r="F69" s="3" t="n">
        <v>1.499513145082759</v>
      </c>
      <c r="G69" s="4" t="n">
        <v>15744</v>
      </c>
      <c r="H69" s="4" t="n">
        <v>5822</v>
      </c>
      <c r="I69" s="3" t="n">
        <v>8614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14.3206</v>
      </c>
      <c r="O69" s="8" t="n">
        <v>3.0486</v>
      </c>
      <c r="P69" s="3" t="n">
        <v>6.1439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53342</t>
        </is>
      </c>
      <c r="V69" s="10" t="inlineStr">
        <is>
          <t>11251</t>
        </is>
      </c>
      <c r="W69" s="3" t="inlineStr">
        <is>
          <t>24259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759.6</v>
      </c>
      <c r="AO69" s="4" t="n">
        <v>770.25</v>
      </c>
      <c r="AP69" s="3" t="n">
        <v>781.8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-1.503759398496249</v>
      </c>
      <c r="E70" s="2" t="n">
        <v>-1.526717557251903</v>
      </c>
      <c r="F70" s="3" t="n">
        <v>0</v>
      </c>
      <c r="G70" s="4" t="n">
        <v>1447</v>
      </c>
      <c r="H70" s="4" t="n">
        <v>1323</v>
      </c>
      <c r="I70" s="3" t="n">
        <v>1137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0.6057</v>
      </c>
      <c r="O70" s="8" t="n">
        <v>0.7315</v>
      </c>
      <c r="P70" s="3" t="n">
        <v>0.5446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469440</t>
        </is>
      </c>
      <c r="V70" s="10" t="inlineStr">
        <is>
          <t>508628</t>
        </is>
      </c>
      <c r="W70" s="3" t="inlineStr">
        <is>
          <t>398420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6.55</v>
      </c>
      <c r="AO70" s="4" t="n">
        <v>6.45</v>
      </c>
      <c r="AP70" s="3" t="n">
        <v>6.45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-0.9589041095890449</v>
      </c>
      <c r="E71" s="2" t="n">
        <v>0.276625172890737</v>
      </c>
      <c r="F71" s="3" t="n">
        <v>2.620689655172422</v>
      </c>
      <c r="G71" s="4" t="n">
        <v>143</v>
      </c>
      <c r="H71" s="4" t="n">
        <v>110</v>
      </c>
      <c r="I71" s="3" t="n">
        <v>77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0.0345</v>
      </c>
      <c r="O71" s="8" t="n">
        <v>0.033</v>
      </c>
      <c r="P71" s="3" t="n">
        <v>0.0272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6057</t>
        </is>
      </c>
      <c r="V71" s="10" t="inlineStr">
        <is>
          <t>5864</t>
        </is>
      </c>
      <c r="W71" s="3" t="inlineStr">
        <is>
          <t>4651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36.15</v>
      </c>
      <c r="AO71" s="4" t="n">
        <v>36.25</v>
      </c>
      <c r="AP71" s="3" t="n">
        <v>37.2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0.7692307692307619</v>
      </c>
      <c r="E72" s="2" t="n">
        <v>-0.2544529262086369</v>
      </c>
      <c r="F72" s="3" t="n">
        <v>-0.5102040816326603</v>
      </c>
      <c r="G72" s="4" t="n">
        <v>195</v>
      </c>
      <c r="H72" s="4" t="n">
        <v>210</v>
      </c>
      <c r="I72" s="3" t="n">
        <v>251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0.0259</v>
      </c>
      <c r="O72" s="8" t="n">
        <v>0.0379</v>
      </c>
      <c r="P72" s="3" t="n">
        <v>0.0404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9249</t>
        </is>
      </c>
      <c r="V72" s="10" t="inlineStr">
        <is>
          <t>12630</t>
        </is>
      </c>
      <c r="W72" s="3" t="inlineStr">
        <is>
          <t>15589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19.65</v>
      </c>
      <c r="AO72" s="4" t="n">
        <v>19.6</v>
      </c>
      <c r="AP72" s="3" t="n">
        <v>19.5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0.2481389578163807</v>
      </c>
      <c r="E73" s="2" t="n">
        <v>-0.247524752475251</v>
      </c>
      <c r="F73" s="3" t="n">
        <v>0.2481389578163807</v>
      </c>
      <c r="G73" s="4" t="n">
        <v>145</v>
      </c>
      <c r="H73" s="4" t="n">
        <v>96</v>
      </c>
      <c r="I73" s="3" t="n">
        <v>227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0.0592</v>
      </c>
      <c r="O73" s="8" t="n">
        <v>0.1782</v>
      </c>
      <c r="P73" s="3" t="n">
        <v>0.3302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26713</t>
        </is>
      </c>
      <c r="V73" s="10" t="inlineStr">
        <is>
          <t>86669</t>
        </is>
      </c>
      <c r="W73" s="3" t="inlineStr">
        <is>
          <t>153251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20.2</v>
      </c>
      <c r="AO73" s="4" t="n">
        <v>20.15</v>
      </c>
      <c r="AP73" s="3" t="n">
        <v>20.2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4.347826086956526</v>
      </c>
      <c r="E74" s="2" t="n">
        <v>4.166666666666671</v>
      </c>
      <c r="F74" s="3" t="n">
        <v>4.000000000000004</v>
      </c>
      <c r="G74" s="4" t="n">
        <v>1578</v>
      </c>
      <c r="H74" s="4" t="n">
        <v>1420</v>
      </c>
      <c r="I74" s="3" t="n">
        <v>1637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0.2627</v>
      </c>
      <c r="O74" s="8" t="n">
        <v>0.2168</v>
      </c>
      <c r="P74" s="3" t="n">
        <v>0.2828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2.4</v>
      </c>
      <c r="AO74" s="4" t="n">
        <v>2.5</v>
      </c>
      <c r="AP74" s="3" t="n">
        <v>2.6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-1.165011459129111</v>
      </c>
      <c r="E75" s="2" t="n">
        <v>1.681159420289864</v>
      </c>
      <c r="F75" s="3" t="n">
        <v>1.843405549220815</v>
      </c>
      <c r="G75" s="4" t="n">
        <v>612</v>
      </c>
      <c r="H75" s="4" t="n">
        <v>466</v>
      </c>
      <c r="I75" s="3" t="n">
        <v>442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0.182</v>
      </c>
      <c r="O75" s="8" t="n">
        <v>0.1466</v>
      </c>
      <c r="P75" s="3" t="n">
        <v>0.1646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3261</t>
        </is>
      </c>
      <c r="V75" s="10" t="inlineStr">
        <is>
          <t>2644</t>
        </is>
      </c>
      <c r="W75" s="3" t="inlineStr">
        <is>
          <t>2642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258.75</v>
      </c>
      <c r="AO75" s="4" t="n">
        <v>263.1</v>
      </c>
      <c r="AP75" s="3" t="n">
        <v>267.95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0.552486187845292</v>
      </c>
      <c r="E76" s="2" t="n">
        <v>-1.098901098901095</v>
      </c>
      <c r="F76" s="3" t="n">
        <v>-0.5555555555555635</v>
      </c>
      <c r="G76" s="4" t="n">
        <v>374</v>
      </c>
      <c r="H76" s="4" t="n">
        <v>386</v>
      </c>
      <c r="I76" s="3" t="n">
        <v>393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0.1597</v>
      </c>
      <c r="O76" s="8" t="n">
        <v>0.1398</v>
      </c>
      <c r="P76" s="3" t="n">
        <v>0.17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9.1</v>
      </c>
      <c r="AO76" s="4" t="n">
        <v>9</v>
      </c>
      <c r="AP76" s="3" t="n">
        <v>8.949999999999999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0.8237133237133129</v>
      </c>
      <c r="E77" s="2" t="n">
        <v>0.3140716003737091</v>
      </c>
      <c r="F77" s="3" t="n">
        <v>1.216684831071032</v>
      </c>
      <c r="G77" s="4" t="n">
        <v>2500</v>
      </c>
      <c r="H77" s="4" t="n">
        <v>1758</v>
      </c>
      <c r="I77" s="3" t="n">
        <v>3573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2.5005</v>
      </c>
      <c r="O77" s="8" t="n">
        <v>1.9945</v>
      </c>
      <c r="P77" s="3" t="n">
        <v>3.5177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5509</t>
        </is>
      </c>
      <c r="V77" s="10" t="inlineStr">
        <is>
          <t>4368</t>
        </is>
      </c>
      <c r="W77" s="3" t="inlineStr">
        <is>
          <t>7606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2515.35</v>
      </c>
      <c r="AO77" s="4" t="n">
        <v>2523.25</v>
      </c>
      <c r="AP77" s="3" t="n">
        <v>2553.95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1.739130434782613</v>
      </c>
      <c r="E78" s="2" t="n">
        <v>1.709401709401713</v>
      </c>
      <c r="F78" s="3" t="n">
        <v>2.801120448179272</v>
      </c>
      <c r="G78" s="4" t="n">
        <v>701</v>
      </c>
      <c r="H78" s="4" t="n">
        <v>485</v>
      </c>
      <c r="I78" s="3" t="n">
        <v>1006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0.4656</v>
      </c>
      <c r="O78" s="8" t="n">
        <v>0.213</v>
      </c>
      <c r="P78" s="3" t="n">
        <v>0.6587999999999999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17.55</v>
      </c>
      <c r="AO78" s="4" t="n">
        <v>17.85</v>
      </c>
      <c r="AP78" s="3" t="n">
        <v>18.35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7.316964285714289</v>
      </c>
      <c r="E79" s="2" t="n">
        <v>-2.928574399933445</v>
      </c>
      <c r="F79" s="3" t="n">
        <v>0.7585172487679374</v>
      </c>
      <c r="G79" s="4" t="n">
        <v>3745</v>
      </c>
      <c r="H79" s="4" t="n">
        <v>2125</v>
      </c>
      <c r="I79" s="3" t="n">
        <v>750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6.2422</v>
      </c>
      <c r="O79" s="8" t="n">
        <v>2.7273</v>
      </c>
      <c r="P79" s="3" t="n">
        <v>0.7644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19753</t>
        </is>
      </c>
      <c r="V79" s="10" t="inlineStr">
        <is>
          <t>15238</t>
        </is>
      </c>
      <c r="W79" s="3" t="inlineStr">
        <is>
          <t>4091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1201.95</v>
      </c>
      <c r="AO79" s="4" t="n">
        <v>1166.75</v>
      </c>
      <c r="AP79" s="3" t="n">
        <v>1175.6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-0.9604519774011235</v>
      </c>
      <c r="E80" s="2" t="n">
        <v>14.48944666286365</v>
      </c>
      <c r="F80" s="3" t="n">
        <v>-1.295465869456898</v>
      </c>
      <c r="G80" s="4" t="n">
        <v>3974</v>
      </c>
      <c r="H80" s="4" t="n">
        <v>72306</v>
      </c>
      <c r="I80" s="3" t="n">
        <v>17085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4.8978</v>
      </c>
      <c r="O80" s="8" t="n">
        <v>188.547</v>
      </c>
      <c r="P80" s="3" t="n">
        <v>35.2754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280693</t>
        </is>
      </c>
      <c r="V80" s="10" t="inlineStr">
        <is>
          <t>2698909</t>
        </is>
      </c>
      <c r="W80" s="3" t="inlineStr">
        <is>
          <t>949261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87.65000000000001</v>
      </c>
      <c r="AO80" s="4" t="n">
        <v>100.35</v>
      </c>
      <c r="AP80" s="3" t="n">
        <v>99.05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0.1004906307264908</v>
      </c>
      <c r="E81" s="2" t="n">
        <v>1.499940947206795</v>
      </c>
      <c r="F81" s="3" t="n">
        <v>1.047242262043286</v>
      </c>
      <c r="G81" s="4" t="n">
        <v>2050</v>
      </c>
      <c r="H81" s="4" t="n">
        <v>1874</v>
      </c>
      <c r="I81" s="3" t="n">
        <v>1057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1.1383</v>
      </c>
      <c r="O81" s="8" t="n">
        <v>1.7122</v>
      </c>
      <c r="P81" s="3" t="n">
        <v>0.9220999999999999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8344</t>
        </is>
      </c>
      <c r="V81" s="10" t="inlineStr">
        <is>
          <t>15752</t>
        </is>
      </c>
      <c r="W81" s="3" t="inlineStr">
        <is>
          <t>8713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846.7</v>
      </c>
      <c r="AO81" s="4" t="n">
        <v>859.4</v>
      </c>
      <c r="AP81" s="3" t="n">
        <v>868.4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-0.2268602540834846</v>
      </c>
      <c r="E82" s="2" t="n">
        <v>0.9549795361527941</v>
      </c>
      <c r="F82" s="3" t="n">
        <v>9.5945945945946</v>
      </c>
      <c r="G82" s="4" t="n">
        <v>183</v>
      </c>
      <c r="H82" s="4" t="n">
        <v>203</v>
      </c>
      <c r="I82" s="3" t="n">
        <v>2016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0.0495</v>
      </c>
      <c r="O82" s="8" t="n">
        <v>0.0408</v>
      </c>
      <c r="P82" s="3" t="n">
        <v>1.7778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2792</t>
        </is>
      </c>
      <c r="V82" s="10" t="inlineStr">
        <is>
          <t>1880</t>
        </is>
      </c>
      <c r="W82" s="3" t="inlineStr">
        <is>
          <t>62360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109.95</v>
      </c>
      <c r="AO82" s="4" t="n">
        <v>111</v>
      </c>
      <c r="AP82" s="3" t="n">
        <v>121.65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1.590009553705476</v>
      </c>
      <c r="E83" s="2" t="n">
        <v>-0.5229874578971107</v>
      </c>
      <c r="F83" s="3" t="n">
        <v>1.229935175181355</v>
      </c>
      <c r="G83" s="4" t="n">
        <v>19683</v>
      </c>
      <c r="H83" s="4" t="n">
        <v>28320</v>
      </c>
      <c r="I83" s="3" t="n">
        <v>41438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54.71640000000001</v>
      </c>
      <c r="O83" s="8" t="n">
        <v>149.8845</v>
      </c>
      <c r="P83" s="3" t="n">
        <v>116.3367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35957</t>
        </is>
      </c>
      <c r="V83" s="10" t="inlineStr">
        <is>
          <t>194976</t>
        </is>
      </c>
      <c r="W83" s="3" t="inlineStr">
        <is>
          <t>112645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53200</v>
      </c>
      <c r="AC83" s="5" t="n">
        <v>85000</v>
      </c>
      <c r="AD83" s="4" t="n">
        <v>2293</v>
      </c>
      <c r="AE83" s="4" t="n">
        <v>3035</v>
      </c>
      <c r="AF83" s="5" t="n">
        <v>4066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5241.4</v>
      </c>
      <c r="AL83" s="4" t="n">
        <v>5213.4</v>
      </c>
      <c r="AM83" s="5" t="n">
        <v>5272.1</v>
      </c>
      <c r="AN83" s="4" t="n">
        <v>5210.45</v>
      </c>
      <c r="AO83" s="4" t="n">
        <v>5183.2</v>
      </c>
      <c r="AP83" s="3" t="n">
        <v>5246.95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-1.421417370630792</v>
      </c>
      <c r="E84" s="2" t="n">
        <v>0.7414819376026296</v>
      </c>
      <c r="F84" s="3" t="n">
        <v>-0.5704826181077318</v>
      </c>
      <c r="G84" s="4" t="n">
        <v>6518</v>
      </c>
      <c r="H84" s="4" t="n">
        <v>6270</v>
      </c>
      <c r="I84" s="3" t="n">
        <v>7943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5.3179</v>
      </c>
      <c r="O84" s="8" t="n">
        <v>5.5904</v>
      </c>
      <c r="P84" s="3" t="n">
        <v>6.3212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14496</t>
        </is>
      </c>
      <c r="V84" s="10" t="inlineStr">
        <is>
          <t>11344</t>
        </is>
      </c>
      <c r="W84" s="3" t="inlineStr">
        <is>
          <t>16255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1948.8</v>
      </c>
      <c r="AO84" s="4" t="n">
        <v>1963.25</v>
      </c>
      <c r="AP84" s="3" t="n">
        <v>1952.05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0.9651076466221318</v>
      </c>
      <c r="E85" s="2" t="n">
        <v>1.249999999999992</v>
      </c>
      <c r="F85" s="3" t="n">
        <v>0.6535947712418343</v>
      </c>
      <c r="G85" s="4" t="n">
        <v>12823</v>
      </c>
      <c r="H85" s="4" t="n">
        <v>5329</v>
      </c>
      <c r="I85" s="3" t="n">
        <v>4518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12.9364</v>
      </c>
      <c r="O85" s="8" t="n">
        <v>4.5461</v>
      </c>
      <c r="P85" s="3" t="n">
        <v>4.4343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473609</t>
        </is>
      </c>
      <c r="V85" s="10" t="inlineStr">
        <is>
          <t>300751</t>
        </is>
      </c>
      <c r="W85" s="3" t="inlineStr">
        <is>
          <t>282600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68</v>
      </c>
      <c r="AO85" s="4" t="n">
        <v>68.84999999999999</v>
      </c>
      <c r="AP85" s="3" t="n">
        <v>69.3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4.846016798167463</v>
      </c>
      <c r="E86" s="2" t="n">
        <v>0.06311598776521736</v>
      </c>
      <c r="F86" s="3" t="n">
        <v>1.18874332848132</v>
      </c>
      <c r="G86" s="4" t="n">
        <v>6763</v>
      </c>
      <c r="H86" s="4" t="n">
        <v>4967</v>
      </c>
      <c r="I86" s="3" t="n">
        <v>2782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13.9124</v>
      </c>
      <c r="O86" s="8" t="n">
        <v>6.698700000000001</v>
      </c>
      <c r="P86" s="3" t="n">
        <v>3.4609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58165</t>
        </is>
      </c>
      <c r="V86" s="10" t="inlineStr">
        <is>
          <t>30059</t>
        </is>
      </c>
      <c r="W86" s="3" t="inlineStr">
        <is>
          <t>17914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1029.85</v>
      </c>
      <c r="AO86" s="4" t="n">
        <v>1030.5</v>
      </c>
      <c r="AP86" s="3" t="n">
        <v>1042.75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2.112676056338028</v>
      </c>
      <c r="E87" s="2" t="n">
        <v>1.195402298850572</v>
      </c>
      <c r="F87" s="3" t="n">
        <v>4.997728305315766</v>
      </c>
      <c r="G87" s="4" t="n">
        <v>137</v>
      </c>
      <c r="H87" s="4" t="n">
        <v>106</v>
      </c>
      <c r="I87" s="3" t="n">
        <v>340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0.1497</v>
      </c>
      <c r="O87" s="8" t="n">
        <v>0.05480000000000001</v>
      </c>
      <c r="P87" s="3" t="n">
        <v>5.4515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108.75</v>
      </c>
      <c r="AO87" s="4" t="n">
        <v>110.05</v>
      </c>
      <c r="AP87" s="3" t="n">
        <v>115.55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-1.923076923076923</v>
      </c>
      <c r="E88" s="2" t="n">
        <v>2.745098039215684</v>
      </c>
      <c r="F88" s="3" t="n">
        <v>1.908396946564886</v>
      </c>
      <c r="G88" s="4" t="n">
        <v>16773</v>
      </c>
      <c r="H88" s="4" t="n">
        <v>11853</v>
      </c>
      <c r="I88" s="3" t="n">
        <v>15989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11.7508</v>
      </c>
      <c r="O88" s="8" t="n">
        <v>9.9939</v>
      </c>
      <c r="P88" s="3" t="n">
        <v>17.0696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2375440</t>
        </is>
      </c>
      <c r="V88" s="10" t="inlineStr">
        <is>
          <t>2113033</t>
        </is>
      </c>
      <c r="W88" s="3" t="inlineStr">
        <is>
          <t>3099156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25.5</v>
      </c>
      <c r="AO88" s="4" t="n">
        <v>26.2</v>
      </c>
      <c r="AP88" s="3" t="n">
        <v>26.7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-0.9439200444197606</v>
      </c>
      <c r="E89" s="2" t="n">
        <v>1.5134529147982</v>
      </c>
      <c r="F89" s="3" t="n">
        <v>0.7730535615681975</v>
      </c>
      <c r="G89" s="4" t="n">
        <v>304</v>
      </c>
      <c r="H89" s="4" t="n">
        <v>609</v>
      </c>
      <c r="I89" s="3" t="n">
        <v>240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0.1512</v>
      </c>
      <c r="O89" s="8" t="n">
        <v>0.3351</v>
      </c>
      <c r="P89" s="3" t="n">
        <v>0.1717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11349</t>
        </is>
      </c>
      <c r="V89" s="10" t="inlineStr">
        <is>
          <t>21333</t>
        </is>
      </c>
      <c r="W89" s="3" t="inlineStr">
        <is>
          <t>11587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89.2</v>
      </c>
      <c r="AO89" s="4" t="n">
        <v>90.55</v>
      </c>
      <c r="AP89" s="3" t="n">
        <v>91.25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0.4532344458178799</v>
      </c>
      <c r="E90" s="2" t="n">
        <v>1.025430680885972</v>
      </c>
      <c r="F90" s="3" t="n">
        <v>0.6090133982947711</v>
      </c>
      <c r="G90" s="4" t="n">
        <v>984</v>
      </c>
      <c r="H90" s="4" t="n">
        <v>574</v>
      </c>
      <c r="I90" s="3" t="n">
        <v>757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0.5213</v>
      </c>
      <c r="O90" s="8" t="n">
        <v>0.3901</v>
      </c>
      <c r="P90" s="3" t="n">
        <v>0.513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159542</t>
        </is>
      </c>
      <c r="V90" s="10" t="inlineStr">
        <is>
          <t>92640</t>
        </is>
      </c>
      <c r="W90" s="3" t="inlineStr">
        <is>
          <t>117489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24.38</v>
      </c>
      <c r="AO90" s="4" t="n">
        <v>24.63</v>
      </c>
      <c r="AP90" s="3" t="n">
        <v>24.78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0.2660691779862732</v>
      </c>
      <c r="E91" s="2" t="n">
        <v>1.382681564245807</v>
      </c>
      <c r="F91" s="3" t="n">
        <v>0.7990081278413099</v>
      </c>
      <c r="G91" s="4" t="n">
        <v>1211</v>
      </c>
      <c r="H91" s="4" t="n">
        <v>619</v>
      </c>
      <c r="I91" s="3" t="n">
        <v>708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1.1344</v>
      </c>
      <c r="O91" s="8" t="n">
        <v>0.3398</v>
      </c>
      <c r="P91" s="3" t="n">
        <v>0.584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22158</t>
        </is>
      </c>
      <c r="V91" s="10" t="inlineStr">
        <is>
          <t>5457</t>
        </is>
      </c>
      <c r="W91" s="3" t="inlineStr">
        <is>
          <t>8123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358</v>
      </c>
      <c r="AO91" s="4" t="n">
        <v>362.95</v>
      </c>
      <c r="AP91" s="3" t="n">
        <v>365.85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4.615384615384613</v>
      </c>
      <c r="E92" s="2" t="n">
        <v>4.411764705882351</v>
      </c>
      <c r="F92" s="3" t="n">
        <v>4.225352112676067</v>
      </c>
      <c r="G92" s="4" t="n">
        <v>521</v>
      </c>
      <c r="H92" s="4" t="n">
        <v>98</v>
      </c>
      <c r="I92" s="3" t="n">
        <v>78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0.05019999999999999</v>
      </c>
      <c r="O92" s="8" t="n">
        <v>0.0205</v>
      </c>
      <c r="P92" s="3" t="n">
        <v>0.0153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3.4</v>
      </c>
      <c r="AO92" s="4" t="n">
        <v>3.55</v>
      </c>
      <c r="AP92" s="3" t="n">
        <v>3.7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-0.1419838296194068</v>
      </c>
      <c r="E93" s="2" t="n">
        <v>-0.2712060771225753</v>
      </c>
      <c r="F93" s="3" t="n">
        <v>0.1003287085318934</v>
      </c>
      <c r="G93" s="4" t="n">
        <v>13487</v>
      </c>
      <c r="H93" s="4" t="n">
        <v>9780</v>
      </c>
      <c r="I93" s="3" t="n">
        <v>8197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31.9775</v>
      </c>
      <c r="O93" s="8" t="n">
        <v>25.9479</v>
      </c>
      <c r="P93" s="3" t="n">
        <v>14.9373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28687</t>
        </is>
      </c>
      <c r="V93" s="10" t="inlineStr">
        <is>
          <t>37026</t>
        </is>
      </c>
      <c r="W93" s="3" t="inlineStr">
        <is>
          <t>14166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3797.85</v>
      </c>
      <c r="AO93" s="4" t="n">
        <v>3787.55</v>
      </c>
      <c r="AP93" s="3" t="n">
        <v>3791.35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1.077199281867135</v>
      </c>
      <c r="E94" s="2" t="n">
        <v>-1.77619893428064</v>
      </c>
      <c r="F94" s="3" t="n">
        <v>1.446654611211581</v>
      </c>
      <c r="G94" s="4" t="n">
        <v>148</v>
      </c>
      <c r="H94" s="4" t="n">
        <v>413</v>
      </c>
      <c r="I94" s="3" t="n">
        <v>216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0.0272</v>
      </c>
      <c r="O94" s="8" t="n">
        <v>0.094</v>
      </c>
      <c r="P94" s="3" t="n">
        <v>0.0599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6075</t>
        </is>
      </c>
      <c r="V94" s="10" t="inlineStr">
        <is>
          <t>14541</t>
        </is>
      </c>
      <c r="W94" s="3" t="inlineStr">
        <is>
          <t>7279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28.15</v>
      </c>
      <c r="AO94" s="4" t="n">
        <v>27.65</v>
      </c>
      <c r="AP94" s="3" t="n">
        <v>28.05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0.323261644016367</v>
      </c>
      <c r="E95" s="2" t="n">
        <v>0.1907016505556562</v>
      </c>
      <c r="F95" s="3" t="n">
        <v>1.939485429246534</v>
      </c>
      <c r="G95" s="4" t="n">
        <v>895</v>
      </c>
      <c r="H95" s="4" t="n">
        <v>671</v>
      </c>
      <c r="I95" s="3" t="n">
        <v>1309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0.6725</v>
      </c>
      <c r="O95" s="8" t="n">
        <v>0.6709000000000001</v>
      </c>
      <c r="P95" s="3" t="n">
        <v>0.9677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2412</t>
        </is>
      </c>
      <c r="V95" s="10" t="inlineStr">
        <is>
          <t>3195</t>
        </is>
      </c>
      <c r="W95" s="3" t="inlineStr">
        <is>
          <t>2675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1520.7</v>
      </c>
      <c r="AO95" s="4" t="n">
        <v>1523.6</v>
      </c>
      <c r="AP95" s="3" t="n">
        <v>1553.15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1.100034376074268</v>
      </c>
      <c r="E96" s="2" t="n">
        <v>3.740224413464808</v>
      </c>
      <c r="F96" s="3" t="n">
        <v>0.4998361193051384</v>
      </c>
      <c r="G96" s="4" t="n">
        <v>54125</v>
      </c>
      <c r="H96" s="4" t="n">
        <v>66494</v>
      </c>
      <c r="I96" s="3" t="n">
        <v>55367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127.9383</v>
      </c>
      <c r="O96" s="8" t="n">
        <v>213.6862</v>
      </c>
      <c r="P96" s="3" t="n">
        <v>90.82770000000001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830823</t>
        </is>
      </c>
      <c r="V96" s="10" t="inlineStr">
        <is>
          <t>1059912</t>
        </is>
      </c>
      <c r="W96" s="3" t="inlineStr">
        <is>
          <t>725389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-431100</v>
      </c>
      <c r="AC96" s="5" t="n">
        <v>-504900</v>
      </c>
      <c r="AD96" s="4" t="n">
        <v>9552</v>
      </c>
      <c r="AE96" s="4" t="n">
        <v>13213</v>
      </c>
      <c r="AF96" s="5" t="n">
        <v>4708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590.3</v>
      </c>
      <c r="AL96" s="4" t="n">
        <v>613.45</v>
      </c>
      <c r="AM96" s="5" t="n">
        <v>614.9</v>
      </c>
      <c r="AN96" s="4" t="n">
        <v>588.2</v>
      </c>
      <c r="AO96" s="4" t="n">
        <v>610.2</v>
      </c>
      <c r="AP96" s="3" t="n">
        <v>613.25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-4.199288256227762</v>
      </c>
      <c r="E97" s="2" t="n">
        <v>1.485884101040119</v>
      </c>
      <c r="F97" s="3" t="n">
        <v>3.147877013177168</v>
      </c>
      <c r="G97" s="4" t="n">
        <v>624</v>
      </c>
      <c r="H97" s="4" t="n">
        <v>977</v>
      </c>
      <c r="I97" s="3" t="n">
        <v>1028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0.2778</v>
      </c>
      <c r="O97" s="8" t="n">
        <v>0.6579</v>
      </c>
      <c r="P97" s="3" t="n">
        <v>0.4567000000000001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29910</t>
        </is>
      </c>
      <c r="V97" s="10" t="inlineStr">
        <is>
          <t>41674</t>
        </is>
      </c>
      <c r="W97" s="3" t="inlineStr">
        <is>
          <t>33198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67.3</v>
      </c>
      <c r="AO97" s="4" t="n">
        <v>68.3</v>
      </c>
      <c r="AP97" s="3" t="n">
        <v>70.45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1.996851437567313</v>
      </c>
      <c r="E98" s="2" t="n">
        <v>-1.332250203086929</v>
      </c>
      <c r="F98" s="3" t="n">
        <v>0.3252099456611268</v>
      </c>
      <c r="G98" s="4" t="n">
        <v>54971</v>
      </c>
      <c r="H98" s="4" t="n">
        <v>10146</v>
      </c>
      <c r="I98" s="3" t="n">
        <v>15742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105.4987</v>
      </c>
      <c r="O98" s="8" t="n">
        <v>16.3939</v>
      </c>
      <c r="P98" s="3" t="n">
        <v>16.3233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353220</t>
        </is>
      </c>
      <c r="V98" s="10" t="inlineStr">
        <is>
          <t>74387</t>
        </is>
      </c>
      <c r="W98" s="3" t="inlineStr">
        <is>
          <t>56145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1231</v>
      </c>
      <c r="AO98" s="4" t="n">
        <v>1214.6</v>
      </c>
      <c r="AP98" s="3" t="n">
        <v>1218.55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-1.89701897018969</v>
      </c>
      <c r="E99" s="2" t="n">
        <v>3.453038674033149</v>
      </c>
      <c r="F99" s="3" t="n">
        <v>-0.8010680907877283</v>
      </c>
      <c r="G99" s="4" t="n">
        <v>494</v>
      </c>
      <c r="H99" s="4" t="n">
        <v>352</v>
      </c>
      <c r="I99" s="3" t="n">
        <v>349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0.2008</v>
      </c>
      <c r="O99" s="8" t="n">
        <v>0.1053</v>
      </c>
      <c r="P99" s="3" t="n">
        <v>0.1746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35258</t>
        </is>
      </c>
      <c r="V99" s="10" t="inlineStr">
        <is>
          <t>11456</t>
        </is>
      </c>
      <c r="W99" s="3" t="inlineStr">
        <is>
          <t>32096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36.2</v>
      </c>
      <c r="AO99" s="4" t="n">
        <v>37.45</v>
      </c>
      <c r="AP99" s="3" t="n">
        <v>37.15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1.32619229788319</v>
      </c>
      <c r="E100" s="2" t="n">
        <v>-1.510193808205386</v>
      </c>
      <c r="F100" s="3" t="n">
        <v>0.6133401482238633</v>
      </c>
      <c r="G100" s="4" t="n">
        <v>587</v>
      </c>
      <c r="H100" s="4" t="n">
        <v>920</v>
      </c>
      <c r="I100" s="3" t="n">
        <v>268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0.1441</v>
      </c>
      <c r="O100" s="8" t="n">
        <v>0.2917</v>
      </c>
      <c r="P100" s="3" t="n">
        <v>0.1069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4333</t>
        </is>
      </c>
      <c r="V100" s="10" t="inlineStr">
        <is>
          <t>8817</t>
        </is>
      </c>
      <c r="W100" s="3" t="inlineStr">
        <is>
          <t>4161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198.65</v>
      </c>
      <c r="AO100" s="4" t="n">
        <v>195.65</v>
      </c>
      <c r="AP100" s="3" t="n">
        <v>196.85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-1.65853006085735</v>
      </c>
      <c r="E101" s="2" t="n">
        <v>2.040122407344441</v>
      </c>
      <c r="F101" s="3" t="n">
        <v>-0.4865044985004968</v>
      </c>
      <c r="G101" s="4" t="n">
        <v>2824</v>
      </c>
      <c r="H101" s="4" t="n">
        <v>4658</v>
      </c>
      <c r="I101" s="3" t="n">
        <v>4016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1.7033</v>
      </c>
      <c r="O101" s="8" t="n">
        <v>2.4593</v>
      </c>
      <c r="P101" s="3" t="n">
        <v>2.3138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11537</t>
        </is>
      </c>
      <c r="V101" s="10" t="inlineStr">
        <is>
          <t>16185</t>
        </is>
      </c>
      <c r="W101" s="3" t="inlineStr">
        <is>
          <t>14057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735.25</v>
      </c>
      <c r="AO101" s="4" t="n">
        <v>750.25</v>
      </c>
      <c r="AP101" s="3" t="n">
        <v>746.6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-0.09481908518546613</v>
      </c>
      <c r="E102" s="2" t="n">
        <v>-0.08225453349024968</v>
      </c>
      <c r="F102" s="3" t="n">
        <v>-0.138048076192413</v>
      </c>
      <c r="G102" s="4" t="n">
        <v>4971</v>
      </c>
      <c r="H102" s="4" t="n">
        <v>4434</v>
      </c>
      <c r="I102" s="3" t="n">
        <v>5103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6.787100000000001</v>
      </c>
      <c r="O102" s="8" t="n">
        <v>6.066000000000001</v>
      </c>
      <c r="P102" s="3" t="n">
        <v>7.6113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9398</t>
        </is>
      </c>
      <c r="V102" s="10" t="inlineStr">
        <is>
          <t>9158</t>
        </is>
      </c>
      <c r="W102" s="3" t="inlineStr">
        <is>
          <t>13714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3951.15</v>
      </c>
      <c r="AO102" s="4" t="n">
        <v>3947.9</v>
      </c>
      <c r="AP102" s="3" t="n">
        <v>3942.45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1.084598698481562</v>
      </c>
      <c r="E103" s="2" t="n">
        <v>0.3218884120171643</v>
      </c>
      <c r="F103" s="3" t="n">
        <v>2.098930481283428</v>
      </c>
      <c r="G103" s="4" t="n">
        <v>45551</v>
      </c>
      <c r="H103" s="4" t="n">
        <v>32521</v>
      </c>
      <c r="I103" s="3" t="n">
        <v>27747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260.3189</v>
      </c>
      <c r="O103" s="8" t="n">
        <v>90.599</v>
      </c>
      <c r="P103" s="3" t="n">
        <v>79.0904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4836123</t>
        </is>
      </c>
      <c r="V103" s="10" t="inlineStr">
        <is>
          <t>994624</t>
        </is>
      </c>
      <c r="W103" s="3" t="inlineStr">
        <is>
          <t>1183253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372.8</v>
      </c>
      <c r="AO103" s="4" t="n">
        <v>374</v>
      </c>
      <c r="AP103" s="3" t="n">
        <v>381.85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0.5029986457728811</v>
      </c>
      <c r="E104" s="2" t="n">
        <v>0.9624639076034648</v>
      </c>
      <c r="F104" s="3" t="n">
        <v>-2.430886558627264</v>
      </c>
      <c r="G104" s="4" t="n">
        <v>4094</v>
      </c>
      <c r="H104" s="4" t="n">
        <v>25195</v>
      </c>
      <c r="I104" s="3" t="n">
        <v>8539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2.6516</v>
      </c>
      <c r="O104" s="8" t="n">
        <v>27.6728</v>
      </c>
      <c r="P104" s="3" t="n">
        <v>8.7751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25345</t>
        </is>
      </c>
      <c r="V104" s="10" t="inlineStr">
        <is>
          <t>120227</t>
        </is>
      </c>
      <c r="W104" s="3" t="inlineStr">
        <is>
          <t>73147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519.5</v>
      </c>
      <c r="AO104" s="4" t="n">
        <v>524.5</v>
      </c>
      <c r="AP104" s="3" t="n">
        <v>511.75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-1.035502958579893</v>
      </c>
      <c r="E105" s="2" t="n">
        <v>1.594419531639271</v>
      </c>
      <c r="F105" s="3" t="n">
        <v>-0.09808729769495686</v>
      </c>
      <c r="G105" s="4" t="n">
        <v>2042</v>
      </c>
      <c r="H105" s="4" t="n">
        <v>1738</v>
      </c>
      <c r="I105" s="3" t="n">
        <v>1722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1.1729</v>
      </c>
      <c r="O105" s="8" t="n">
        <v>1.1064</v>
      </c>
      <c r="P105" s="3" t="n">
        <v>1.2881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71560</t>
        </is>
      </c>
      <c r="V105" s="10" t="inlineStr">
        <is>
          <t>64726</t>
        </is>
      </c>
      <c r="W105" s="3" t="inlineStr">
        <is>
          <t>82436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100.35</v>
      </c>
      <c r="AO105" s="4" t="n">
        <v>101.95</v>
      </c>
      <c r="AP105" s="3" t="n">
        <v>101.85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0.2752869258951774</v>
      </c>
      <c r="E106" s="2" t="n">
        <v>5.454288540341968</v>
      </c>
      <c r="F106" s="3" t="n">
        <v>2.635860722421083</v>
      </c>
      <c r="G106" s="4" t="n">
        <v>62760</v>
      </c>
      <c r="H106" s="4" t="n">
        <v>63813</v>
      </c>
      <c r="I106" s="3" t="n">
        <v>49288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199.7992</v>
      </c>
      <c r="O106" s="8" t="n">
        <v>185.2513</v>
      </c>
      <c r="P106" s="3" t="n">
        <v>176.6442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507474</t>
        </is>
      </c>
      <c r="V106" s="10" t="inlineStr">
        <is>
          <t>227946</t>
        </is>
      </c>
      <c r="W106" s="3" t="inlineStr">
        <is>
          <t>278978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2476.95</v>
      </c>
      <c r="AO106" s="4" t="n">
        <v>2612.05</v>
      </c>
      <c r="AP106" s="3" t="n">
        <v>2680.9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-1.559454191033133</v>
      </c>
      <c r="E107" s="2" t="n">
        <v>4.158415841584161</v>
      </c>
      <c r="F107" s="3" t="n">
        <v>0.6653992395437289</v>
      </c>
      <c r="G107" s="4" t="n">
        <v>185</v>
      </c>
      <c r="H107" s="4" t="n">
        <v>292</v>
      </c>
      <c r="I107" s="3" t="n">
        <v>217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0.0566</v>
      </c>
      <c r="O107" s="8" t="n">
        <v>0.0543</v>
      </c>
      <c r="P107" s="3" t="n">
        <v>0.0391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8224</t>
        </is>
      </c>
      <c r="V107" s="10" t="inlineStr">
        <is>
          <t>6676</t>
        </is>
      </c>
      <c r="W107" s="3" t="inlineStr">
        <is>
          <t>5736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50.5</v>
      </c>
      <c r="AO107" s="4" t="n">
        <v>52.6</v>
      </c>
      <c r="AP107" s="3" t="n">
        <v>52.95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0</v>
      </c>
      <c r="E108" s="2" t="n">
        <v>-1.234567901234563</v>
      </c>
      <c r="F108" s="3" t="n">
        <v>0</v>
      </c>
      <c r="G108" s="4" t="n">
        <v>112</v>
      </c>
      <c r="H108" s="4" t="n">
        <v>86</v>
      </c>
      <c r="I108" s="3" t="n">
        <v>102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0.0186</v>
      </c>
      <c r="O108" s="8" t="n">
        <v>0.006</v>
      </c>
      <c r="P108" s="3" t="n">
        <v>0.0237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4.05</v>
      </c>
      <c r="AO108" s="4" t="n">
        <v>4</v>
      </c>
      <c r="AP108" s="3" t="n">
        <v>4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0.6839945280437757</v>
      </c>
      <c r="E109" s="2" t="n">
        <v>4.076086956521739</v>
      </c>
      <c r="F109" s="3" t="n">
        <v>0.9138381201044423</v>
      </c>
      <c r="G109" s="4" t="n">
        <v>1794</v>
      </c>
      <c r="H109" s="4" t="n">
        <v>2170</v>
      </c>
      <c r="I109" s="3" t="n">
        <v>3389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1.0525</v>
      </c>
      <c r="O109" s="8" t="n">
        <v>1.4556</v>
      </c>
      <c r="P109" s="3" t="n">
        <v>4.6613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142975</t>
        </is>
      </c>
      <c r="V109" s="10" t="inlineStr">
        <is>
          <t>215783</t>
        </is>
      </c>
      <c r="W109" s="3" t="inlineStr">
        <is>
          <t>493050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36.8</v>
      </c>
      <c r="AO109" s="4" t="n">
        <v>38.3</v>
      </c>
      <c r="AP109" s="3" t="n">
        <v>38.65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3.333333333333336</v>
      </c>
      <c r="E110" s="2" t="n">
        <v>0</v>
      </c>
      <c r="F110" s="3" t="n">
        <v>-3.225806451612906</v>
      </c>
      <c r="G110" s="4" t="n">
        <v>963</v>
      </c>
      <c r="H110" s="4" t="n">
        <v>826</v>
      </c>
      <c r="I110" s="3" t="n">
        <v>759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0.06480000000000001</v>
      </c>
      <c r="O110" s="8" t="n">
        <v>0.1143</v>
      </c>
      <c r="P110" s="3" t="n">
        <v>0.0431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1.55</v>
      </c>
      <c r="AO110" s="4" t="n">
        <v>1.55</v>
      </c>
      <c r="AP110" s="3" t="n">
        <v>1.5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-2.051945905748203</v>
      </c>
      <c r="E111" s="2" t="n">
        <v>2.348011922838986</v>
      </c>
      <c r="F111" s="3" t="n">
        <v>-0.1566063137071687</v>
      </c>
      <c r="G111" s="4" t="n">
        <v>9205</v>
      </c>
      <c r="H111" s="4" t="n">
        <v>9949</v>
      </c>
      <c r="I111" s="3" t="n">
        <v>5589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6.8939</v>
      </c>
      <c r="O111" s="8" t="n">
        <v>10.4798</v>
      </c>
      <c r="P111" s="3" t="n">
        <v>5.569400000000001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19078</t>
        </is>
      </c>
      <c r="V111" s="10" t="inlineStr">
        <is>
          <t>24127</t>
        </is>
      </c>
      <c r="W111" s="3" t="inlineStr">
        <is>
          <t>15646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1778.1</v>
      </c>
      <c r="AO111" s="4" t="n">
        <v>1819.85</v>
      </c>
      <c r="AP111" s="3" t="n">
        <v>1817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-0.0443740095087192</v>
      </c>
      <c r="E112" s="2" t="n">
        <v>-0.06341958396752917</v>
      </c>
      <c r="F112" s="3" t="n">
        <v>0.5521005203706083</v>
      </c>
      <c r="G112" s="4" t="n">
        <v>7628</v>
      </c>
      <c r="H112" s="4" t="n">
        <v>4205</v>
      </c>
      <c r="I112" s="3" t="n">
        <v>3600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6.642200000000001</v>
      </c>
      <c r="O112" s="8" t="n">
        <v>6.6518</v>
      </c>
      <c r="P112" s="3" t="n">
        <v>4.1108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46671</t>
        </is>
      </c>
      <c r="V112" s="10" t="inlineStr">
        <is>
          <t>42171</t>
        </is>
      </c>
      <c r="W112" s="3" t="inlineStr">
        <is>
          <t>15414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788.4</v>
      </c>
      <c r="AO112" s="4" t="n">
        <v>787.9</v>
      </c>
      <c r="AP112" s="3" t="n">
        <v>792.25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1.249967261203214</v>
      </c>
      <c r="E113" s="2" t="n">
        <v>7.405275717343661</v>
      </c>
      <c r="F113" s="3" t="n">
        <v>-2.290407263794233</v>
      </c>
      <c r="G113" s="4" t="n">
        <v>19794</v>
      </c>
      <c r="H113" s="4" t="n">
        <v>84202</v>
      </c>
      <c r="I113" s="3" t="n">
        <v>49216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65.5911</v>
      </c>
      <c r="O113" s="8" t="n">
        <v>453.4986</v>
      </c>
      <c r="P113" s="3" t="n">
        <v>241.3058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20672</t>
        </is>
      </c>
      <c r="V113" s="10" t="inlineStr">
        <is>
          <t>125426</t>
        </is>
      </c>
      <c r="W113" s="3" t="inlineStr">
        <is>
          <t>88620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7731.65</v>
      </c>
      <c r="AO113" s="4" t="n">
        <v>8304.200000000001</v>
      </c>
      <c r="AP113" s="3" t="n">
        <v>8114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0.2027809965237511</v>
      </c>
      <c r="E114" s="2" t="n">
        <v>2.023706273489448</v>
      </c>
      <c r="F114" s="3" t="n">
        <v>0.2266931141966595</v>
      </c>
      <c r="G114" s="4" t="n">
        <v>524</v>
      </c>
      <c r="H114" s="4" t="n">
        <v>363</v>
      </c>
      <c r="I114" s="3" t="n">
        <v>192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0.1424</v>
      </c>
      <c r="O114" s="8" t="n">
        <v>0.065</v>
      </c>
      <c r="P114" s="3" t="n">
        <v>0.051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2243</t>
        </is>
      </c>
      <c r="V114" s="10" t="inlineStr">
        <is>
          <t>1587</t>
        </is>
      </c>
      <c r="W114" s="3" t="inlineStr">
        <is>
          <t>2209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172.95</v>
      </c>
      <c r="AO114" s="4" t="n">
        <v>176.45</v>
      </c>
      <c r="AP114" s="3" t="n">
        <v>176.85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-0.8325171400587604</v>
      </c>
      <c r="E115" s="2" t="n">
        <v>1.061728395061731</v>
      </c>
      <c r="F115" s="3" t="n">
        <v>1.209381871487903</v>
      </c>
      <c r="G115" s="4" t="n">
        <v>3580</v>
      </c>
      <c r="H115" s="4" t="n">
        <v>2795</v>
      </c>
      <c r="I115" s="3" t="n">
        <v>8856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1.1519</v>
      </c>
      <c r="O115" s="8" t="n">
        <v>1.4818</v>
      </c>
      <c r="P115" s="3" t="n">
        <v>3.0855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15973</t>
        </is>
      </c>
      <c r="V115" s="10" t="inlineStr">
        <is>
          <t>23275</t>
        </is>
      </c>
      <c r="W115" s="3" t="inlineStr">
        <is>
          <t>43002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405</v>
      </c>
      <c r="AO115" s="4" t="n">
        <v>409.3</v>
      </c>
      <c r="AP115" s="3" t="n">
        <v>414.25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0.5783021050196622</v>
      </c>
      <c r="E116" s="2" t="n">
        <v>0.6439742410303614</v>
      </c>
      <c r="F116" s="3" t="n">
        <v>0.4798903107860982</v>
      </c>
      <c r="G116" s="4" t="n">
        <v>3769</v>
      </c>
      <c r="H116" s="4" t="n">
        <v>2648</v>
      </c>
      <c r="I116" s="3" t="n">
        <v>1690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1.1674</v>
      </c>
      <c r="O116" s="8" t="n">
        <v>0.9589</v>
      </c>
      <c r="P116" s="3" t="n">
        <v>0.7198000000000001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22955</t>
        </is>
      </c>
      <c r="V116" s="10" t="inlineStr">
        <is>
          <t>21046</t>
        </is>
      </c>
      <c r="W116" s="3" t="inlineStr">
        <is>
          <t>18580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217.4</v>
      </c>
      <c r="AO116" s="4" t="n">
        <v>218.8</v>
      </c>
      <c r="AP116" s="3" t="n">
        <v>219.85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1.924517242502195</v>
      </c>
      <c r="E117" s="2" t="n">
        <v>0.9680511182108685</v>
      </c>
      <c r="F117" s="3" t="n">
        <v>0.003164256557918838</v>
      </c>
      <c r="G117" s="4" t="n">
        <v>47738</v>
      </c>
      <c r="H117" s="4" t="n">
        <v>19020</v>
      </c>
      <c r="I117" s="3" t="n">
        <v>30441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142.7723</v>
      </c>
      <c r="O117" s="8" t="n">
        <v>55.7466</v>
      </c>
      <c r="P117" s="3" t="n">
        <v>107.8001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420436</t>
        </is>
      </c>
      <c r="V117" s="10" t="inlineStr">
        <is>
          <t>252167</t>
        </is>
      </c>
      <c r="W117" s="3" t="inlineStr">
        <is>
          <t>390185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1565</v>
      </c>
      <c r="AO117" s="4" t="n">
        <v>1580.15</v>
      </c>
      <c r="AP117" s="3" t="n">
        <v>1580.2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-2.285772857728584</v>
      </c>
      <c r="E118" s="2" t="n">
        <v>1.248295394943889</v>
      </c>
      <c r="F118" s="3" t="n">
        <v>0.3108164111065064</v>
      </c>
      <c r="G118" s="4" t="n">
        <v>8331</v>
      </c>
      <c r="H118" s="4" t="n">
        <v>12657</v>
      </c>
      <c r="I118" s="3" t="n">
        <v>8237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5.2502</v>
      </c>
      <c r="O118" s="8" t="n">
        <v>8.3398</v>
      </c>
      <c r="P118" s="3" t="n">
        <v>8.0358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26224</t>
        </is>
      </c>
      <c r="V118" s="10" t="inlineStr">
        <is>
          <t>39712</t>
        </is>
      </c>
      <c r="W118" s="3" t="inlineStr">
        <is>
          <t>45376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953.3</v>
      </c>
      <c r="AO118" s="4" t="n">
        <v>965.2</v>
      </c>
      <c r="AP118" s="3" t="n">
        <v>968.2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-1.968503937007874</v>
      </c>
      <c r="E119" s="2" t="n">
        <v>4.41767068273093</v>
      </c>
      <c r="F119" s="3" t="n">
        <v>-1.153846153846156</v>
      </c>
      <c r="G119" s="4" t="n">
        <v>9575</v>
      </c>
      <c r="H119" s="4" t="n">
        <v>5974</v>
      </c>
      <c r="I119" s="3" t="n">
        <v>4998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6.1314</v>
      </c>
      <c r="O119" s="8" t="n">
        <v>4.1972</v>
      </c>
      <c r="P119" s="3" t="n">
        <v>3.9509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401098</t>
        </is>
      </c>
      <c r="V119" s="10" t="inlineStr">
        <is>
          <t>268258</t>
        </is>
      </c>
      <c r="W119" s="3" t="inlineStr">
        <is>
          <t>232717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99.59999999999999</v>
      </c>
      <c r="AO119" s="4" t="n">
        <v>104</v>
      </c>
      <c r="AP119" s="3" t="n">
        <v>102.8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-0.2105281174849624</v>
      </c>
      <c r="E120" s="2" t="n">
        <v>0.5600198965721387</v>
      </c>
      <c r="F120" s="3" t="n">
        <v>-0.2387937504264174</v>
      </c>
      <c r="G120" s="4" t="n">
        <v>48166</v>
      </c>
      <c r="H120" s="4" t="n">
        <v>37429</v>
      </c>
      <c r="I120" s="3" t="n">
        <v>50542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202.7267</v>
      </c>
      <c r="O120" s="8" t="n">
        <v>324.4461</v>
      </c>
      <c r="P120" s="3" t="n">
        <v>298.1192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217645</t>
        </is>
      </c>
      <c r="V120" s="10" t="inlineStr">
        <is>
          <t>358161</t>
        </is>
      </c>
      <c r="W120" s="3" t="inlineStr">
        <is>
          <t>373406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-62625</v>
      </c>
      <c r="AC120" s="5" t="n">
        <v>-32625</v>
      </c>
      <c r="AD120" s="4" t="n">
        <v>2902</v>
      </c>
      <c r="AE120" s="4" t="n">
        <v>5617</v>
      </c>
      <c r="AF120" s="5" t="n">
        <v>2480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5850.05</v>
      </c>
      <c r="AL120" s="4" t="n">
        <v>5878.5</v>
      </c>
      <c r="AM120" s="5" t="n">
        <v>5859.2</v>
      </c>
      <c r="AN120" s="4" t="n">
        <v>5830.15</v>
      </c>
      <c r="AO120" s="4" t="n">
        <v>5862.8</v>
      </c>
      <c r="AP120" s="3" t="n">
        <v>5848.8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2.60001677430177</v>
      </c>
      <c r="E121" s="2" t="n">
        <v>0.3269843864955448</v>
      </c>
      <c r="F121" s="3" t="n">
        <v>-0.5377658274260498</v>
      </c>
      <c r="G121" s="4" t="n">
        <v>7097</v>
      </c>
      <c r="H121" s="4" t="n">
        <v>4514</v>
      </c>
      <c r="I121" s="3" t="n">
        <v>5313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3.3852</v>
      </c>
      <c r="O121" s="8" t="n">
        <v>2.0852</v>
      </c>
      <c r="P121" s="3" t="n">
        <v>2.7062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25051</t>
        </is>
      </c>
      <c r="V121" s="10" t="inlineStr">
        <is>
          <t>17079</t>
        </is>
      </c>
      <c r="W121" s="3" t="inlineStr">
        <is>
          <t>25744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611.65</v>
      </c>
      <c r="AO121" s="4" t="n">
        <v>613.65</v>
      </c>
      <c r="AP121" s="3" t="n">
        <v>610.35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-0.6032241289651539</v>
      </c>
      <c r="E122" s="2" t="n">
        <v>-0.7743015590666622</v>
      </c>
      <c r="F122" s="3" t="n">
        <v>-0.01054518612252547</v>
      </c>
      <c r="G122" s="4" t="n">
        <v>25666</v>
      </c>
      <c r="H122" s="4" t="n">
        <v>56001</v>
      </c>
      <c r="I122" s="3" t="n">
        <v>106089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47.7747</v>
      </c>
      <c r="O122" s="8" t="n">
        <v>93.0048</v>
      </c>
      <c r="P122" s="3" t="n">
        <v>560.6872000000001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207026</t>
        </is>
      </c>
      <c r="V122" s="10" t="inlineStr">
        <is>
          <t>530929</t>
        </is>
      </c>
      <c r="W122" s="3" t="inlineStr">
        <is>
          <t>4212724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438600</v>
      </c>
      <c r="AC122" s="5" t="n">
        <v>-368900</v>
      </c>
      <c r="AD122" s="4" t="n">
        <v>3295</v>
      </c>
      <c r="AE122" s="4" t="n">
        <v>4778</v>
      </c>
      <c r="AF122" s="5" t="n">
        <v>12966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479.35</v>
      </c>
      <c r="AL122" s="4" t="n">
        <v>476.15</v>
      </c>
      <c r="AM122" s="5" t="n">
        <v>476.45</v>
      </c>
      <c r="AN122" s="4" t="n">
        <v>477.85</v>
      </c>
      <c r="AO122" s="4" t="n">
        <v>474.15</v>
      </c>
      <c r="AP122" s="3" t="n">
        <v>474.1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0.2982870643827498</v>
      </c>
      <c r="E123" s="2" t="n">
        <v>0.5565207149377254</v>
      </c>
      <c r="F123" s="3" t="n">
        <v>-0.881405563689602</v>
      </c>
      <c r="G123" s="4" t="n">
        <v>624</v>
      </c>
      <c r="H123" s="4" t="n">
        <v>558</v>
      </c>
      <c r="I123" s="3" t="n">
        <v>537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0.3894</v>
      </c>
      <c r="O123" s="8" t="n">
        <v>0.3939</v>
      </c>
      <c r="P123" s="3" t="n">
        <v>0.3154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1563</t>
        </is>
      </c>
      <c r="V123" s="10" t="inlineStr">
        <is>
          <t>1596</t>
        </is>
      </c>
      <c r="W123" s="3" t="inlineStr">
        <is>
          <t>1252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1698.05</v>
      </c>
      <c r="AO123" s="4" t="n">
        <v>1707.5</v>
      </c>
      <c r="AP123" s="3" t="n">
        <v>1692.45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-1.995068370320564</v>
      </c>
      <c r="E124" s="2" t="n">
        <v>1.898444647758466</v>
      </c>
      <c r="F124" s="3" t="n">
        <v>-1.548821548821544</v>
      </c>
      <c r="G124" s="4" t="n">
        <v>10791</v>
      </c>
      <c r="H124" s="4" t="n">
        <v>6372</v>
      </c>
      <c r="I124" s="3" t="n">
        <v>7467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6.101599999999999</v>
      </c>
      <c r="O124" s="8" t="n">
        <v>2.8195</v>
      </c>
      <c r="P124" s="3" t="n">
        <v>4.3189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129832</t>
        </is>
      </c>
      <c r="V124" s="10" t="inlineStr">
        <is>
          <t>41189</t>
        </is>
      </c>
      <c r="W124" s="3" t="inlineStr">
        <is>
          <t>108006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218.6</v>
      </c>
      <c r="AO124" s="4" t="n">
        <v>222.75</v>
      </c>
      <c r="AP124" s="3" t="n">
        <v>219.3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-1.072928004975894</v>
      </c>
      <c r="E125" s="2" t="n">
        <v>0.3300848789688634</v>
      </c>
      <c r="F125" s="3" t="n">
        <v>-0.8146639511201523</v>
      </c>
      <c r="G125" s="4" t="n">
        <v>11593</v>
      </c>
      <c r="H125" s="4" t="n">
        <v>7995</v>
      </c>
      <c r="I125" s="3" t="n">
        <v>5105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7.0757</v>
      </c>
      <c r="O125" s="8" t="n">
        <v>4.124700000000001</v>
      </c>
      <c r="P125" s="3" t="n">
        <v>3.1743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136036</t>
        </is>
      </c>
      <c r="V125" s="10" t="inlineStr">
        <is>
          <t>63693</t>
        </is>
      </c>
      <c r="W125" s="3" t="inlineStr">
        <is>
          <t>48190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318.1</v>
      </c>
      <c r="AO125" s="4" t="n">
        <v>319.15</v>
      </c>
      <c r="AP125" s="3" t="n">
        <v>316.55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-1.365187713310587</v>
      </c>
      <c r="E126" s="2" t="n">
        <v>-1.081314878892734</v>
      </c>
      <c r="F126" s="3" t="n">
        <v>4.984696108439006</v>
      </c>
      <c r="G126" s="4" t="n">
        <v>283</v>
      </c>
      <c r="H126" s="4" t="n">
        <v>273</v>
      </c>
      <c r="I126" s="3" t="n">
        <v>261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0.2117</v>
      </c>
      <c r="O126" s="8" t="n">
        <v>0.3641</v>
      </c>
      <c r="P126" s="3" t="n">
        <v>0.3541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115.6</v>
      </c>
      <c r="AO126" s="4" t="n">
        <v>114.35</v>
      </c>
      <c r="AP126" s="3" t="n">
        <v>120.05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-1.071428571428574</v>
      </c>
      <c r="E127" s="2" t="n">
        <v>1.083032490974732</v>
      </c>
      <c r="F127" s="3" t="n">
        <v>1.785714285714286</v>
      </c>
      <c r="G127" s="4" t="n">
        <v>145</v>
      </c>
      <c r="H127" s="4" t="n">
        <v>101</v>
      </c>
      <c r="I127" s="3" t="n">
        <v>87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0.0713</v>
      </c>
      <c r="O127" s="8" t="n">
        <v>0.0573</v>
      </c>
      <c r="P127" s="3" t="n">
        <v>0.0357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27.7</v>
      </c>
      <c r="AO127" s="4" t="n">
        <v>28</v>
      </c>
      <c r="AP127" s="3" t="n">
        <v>28.5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-0.5970427725173834</v>
      </c>
      <c r="E128" s="2" t="n">
        <v>2.369668246445498</v>
      </c>
      <c r="F128" s="3" t="n">
        <v>2.965713237990478</v>
      </c>
      <c r="G128" s="4" t="n">
        <v>58523</v>
      </c>
      <c r="H128" s="4" t="n">
        <v>45363</v>
      </c>
      <c r="I128" s="3" t="n">
        <v>42425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131.6235</v>
      </c>
      <c r="O128" s="8" t="n">
        <v>83.59180000000001</v>
      </c>
      <c r="P128" s="3" t="n">
        <v>119.1343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395287</t>
        </is>
      </c>
      <c r="V128" s="10" t="inlineStr">
        <is>
          <t>255055</t>
        </is>
      </c>
      <c r="W128" s="3" t="inlineStr">
        <is>
          <t>345275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1065.55</v>
      </c>
      <c r="AO128" s="4" t="n">
        <v>1090.8</v>
      </c>
      <c r="AP128" s="3" t="n">
        <v>1123.15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-0.8938547486033488</v>
      </c>
      <c r="E129" s="2" t="n">
        <v>1.691093573844419</v>
      </c>
      <c r="F129" s="3" t="n">
        <v>0.9977827050997689</v>
      </c>
      <c r="G129" s="4" t="n">
        <v>46</v>
      </c>
      <c r="H129" s="4" t="n">
        <v>119</v>
      </c>
      <c r="I129" s="3" t="n">
        <v>55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0.0043</v>
      </c>
      <c r="O129" s="8" t="n">
        <v>0.0138</v>
      </c>
      <c r="P129" s="3" t="n">
        <v>0.005500000000000001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780</t>
        </is>
      </c>
      <c r="V129" s="10" t="inlineStr">
        <is>
          <t>1957</t>
        </is>
      </c>
      <c r="W129" s="3" t="inlineStr">
        <is>
          <t>808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44.35</v>
      </c>
      <c r="AO129" s="4" t="n">
        <v>45.1</v>
      </c>
      <c r="AP129" s="3" t="n">
        <v>45.55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-1.457905544147849</v>
      </c>
      <c r="E130" s="2" t="n">
        <v>3.02146280475099</v>
      </c>
      <c r="F130" s="3" t="n">
        <v>-2.973300970873785</v>
      </c>
      <c r="G130" s="4" t="n">
        <v>3629</v>
      </c>
      <c r="H130" s="4" t="n">
        <v>2115</v>
      </c>
      <c r="I130" s="3" t="n">
        <v>5564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1.6194</v>
      </c>
      <c r="O130" s="8" t="n">
        <v>0.9642000000000001</v>
      </c>
      <c r="P130" s="3" t="n">
        <v>3.5999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31371</t>
        </is>
      </c>
      <c r="V130" s="10" t="inlineStr">
        <is>
          <t>17394</t>
        </is>
      </c>
      <c r="W130" s="3" t="inlineStr">
        <is>
          <t>91119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239.95</v>
      </c>
      <c r="AO130" s="4" t="n">
        <v>247.2</v>
      </c>
      <c r="AP130" s="3" t="n">
        <v>239.85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1.949152542372879</v>
      </c>
      <c r="E131" s="2" t="n">
        <v>5.236907730673314</v>
      </c>
      <c r="F131" s="3" t="n">
        <v>2.448657187993676</v>
      </c>
      <c r="G131" s="4" t="n">
        <v>1890</v>
      </c>
      <c r="H131" s="4" t="n">
        <v>2136</v>
      </c>
      <c r="I131" s="3" t="n">
        <v>1931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1.5866</v>
      </c>
      <c r="O131" s="8" t="n">
        <v>1.5972</v>
      </c>
      <c r="P131" s="3" t="n">
        <v>1.5395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142813</t>
        </is>
      </c>
      <c r="V131" s="10" t="inlineStr">
        <is>
          <t>158289</t>
        </is>
      </c>
      <c r="W131" s="3" t="inlineStr">
        <is>
          <t>134580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60.15</v>
      </c>
      <c r="AO131" s="4" t="n">
        <v>63.3</v>
      </c>
      <c r="AP131" s="3" t="n">
        <v>64.84999999999999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1.134856300663234</v>
      </c>
      <c r="E132" s="2" t="n">
        <v>-0.5829204313611192</v>
      </c>
      <c r="F132" s="3" t="n">
        <v>0.1905599530929279</v>
      </c>
      <c r="G132" s="4" t="n">
        <v>1134</v>
      </c>
      <c r="H132" s="4" t="n">
        <v>1975</v>
      </c>
      <c r="I132" s="3" t="n">
        <v>1234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0.4914</v>
      </c>
      <c r="O132" s="8" t="n">
        <v>1.1351</v>
      </c>
      <c r="P132" s="3" t="n">
        <v>0.8170999999999999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6610</t>
        </is>
      </c>
      <c r="V132" s="10" t="inlineStr">
        <is>
          <t>12081</t>
        </is>
      </c>
      <c r="W132" s="3" t="inlineStr">
        <is>
          <t>13086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343.1</v>
      </c>
      <c r="AO132" s="4" t="n">
        <v>341.1</v>
      </c>
      <c r="AP132" s="3" t="n">
        <v>341.75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-1.440070895797947</v>
      </c>
      <c r="E133" s="2" t="n">
        <v>3.14201508566862</v>
      </c>
      <c r="F133" s="3" t="n">
        <v>-0.2954281286323306</v>
      </c>
      <c r="G133" s="4" t="n">
        <v>2504</v>
      </c>
      <c r="H133" s="4" t="n">
        <v>3676</v>
      </c>
      <c r="I133" s="3" t="n">
        <v>2535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2.6428</v>
      </c>
      <c r="O133" s="8" t="n">
        <v>4.0202</v>
      </c>
      <c r="P133" s="3" t="n">
        <v>2.7794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6959</t>
        </is>
      </c>
      <c r="V133" s="10" t="inlineStr">
        <is>
          <t>9697</t>
        </is>
      </c>
      <c r="W133" s="3" t="inlineStr">
        <is>
          <t>5256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2001.9</v>
      </c>
      <c r="AO133" s="4" t="n">
        <v>2064.8</v>
      </c>
      <c r="AP133" s="3" t="n">
        <v>2058.7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0.09746588693957947</v>
      </c>
      <c r="E134" s="2" t="n">
        <v>1.65530671859786</v>
      </c>
      <c r="F134" s="3" t="n">
        <v>-0.09578544061303498</v>
      </c>
      <c r="G134" s="4" t="n">
        <v>189</v>
      </c>
      <c r="H134" s="4" t="n">
        <v>104</v>
      </c>
      <c r="I134" s="3" t="n">
        <v>179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0.0641</v>
      </c>
      <c r="O134" s="8" t="n">
        <v>0.0198</v>
      </c>
      <c r="P134" s="3" t="n">
        <v>0.1051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8119</t>
        </is>
      </c>
      <c r="V134" s="10" t="inlineStr">
        <is>
          <t>1954</t>
        </is>
      </c>
      <c r="W134" s="3" t="inlineStr">
        <is>
          <t>8628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51.35</v>
      </c>
      <c r="AO134" s="4" t="n">
        <v>52.2</v>
      </c>
      <c r="AP134" s="3" t="n">
        <v>52.15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-0.830332132853148</v>
      </c>
      <c r="E135" s="2" t="n">
        <v>0.01008776354282485</v>
      </c>
      <c r="F135" s="3" t="n">
        <v>2.420819043776478</v>
      </c>
      <c r="G135" s="4" t="n">
        <v>2873</v>
      </c>
      <c r="H135" s="4" t="n">
        <v>1636</v>
      </c>
      <c r="I135" s="3" t="n">
        <v>5836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2.2535</v>
      </c>
      <c r="O135" s="8" t="n">
        <v>2.0454</v>
      </c>
      <c r="P135" s="3" t="n">
        <v>2.9013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20174</t>
        </is>
      </c>
      <c r="V135" s="10" t="inlineStr">
        <is>
          <t>22950</t>
        </is>
      </c>
      <c r="W135" s="3" t="inlineStr">
        <is>
          <t>21556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495.65</v>
      </c>
      <c r="AO135" s="4" t="n">
        <v>495.7</v>
      </c>
      <c r="AP135" s="3" t="n">
        <v>507.7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4.132231404958678</v>
      </c>
      <c r="E136" s="2" t="n">
        <v>-3.968253968253968</v>
      </c>
      <c r="F136" s="3" t="n">
        <v>-2.479338842975198</v>
      </c>
      <c r="G136" s="4" t="n">
        <v>444</v>
      </c>
      <c r="H136" s="4" t="n">
        <v>511</v>
      </c>
      <c r="I136" s="3" t="n">
        <v>424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0.5401</v>
      </c>
      <c r="O136" s="8" t="n">
        <v>0.774</v>
      </c>
      <c r="P136" s="3" t="n">
        <v>0.3927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6.3</v>
      </c>
      <c r="AO136" s="4" t="n">
        <v>6.05</v>
      </c>
      <c r="AP136" s="3" t="n">
        <v>5.9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1.371012870733082</v>
      </c>
      <c r="E137" s="2" t="n">
        <v>2.014904775048306</v>
      </c>
      <c r="F137" s="3" t="n">
        <v>-0.9740259740259801</v>
      </c>
      <c r="G137" s="4" t="n">
        <v>8982</v>
      </c>
      <c r="H137" s="4" t="n">
        <v>8647</v>
      </c>
      <c r="I137" s="3" t="n">
        <v>5794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2.9027</v>
      </c>
      <c r="O137" s="8" t="n">
        <v>3.7047</v>
      </c>
      <c r="P137" s="3" t="n">
        <v>2.94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62323</t>
        </is>
      </c>
      <c r="V137" s="10" t="inlineStr">
        <is>
          <t>121354</t>
        </is>
      </c>
      <c r="W137" s="3" t="inlineStr">
        <is>
          <t>82952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181.15</v>
      </c>
      <c r="AO137" s="4" t="n">
        <v>184.8</v>
      </c>
      <c r="AP137" s="3" t="n">
        <v>183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0</v>
      </c>
      <c r="E138" s="2" t="n">
        <v>-4.754098360655735</v>
      </c>
      <c r="F138" s="3" t="n">
        <v>-4.130808950086056</v>
      </c>
      <c r="G138" s="4" t="n">
        <v>20</v>
      </c>
      <c r="H138" s="4" t="n">
        <v>76</v>
      </c>
      <c r="I138" s="3" t="n">
        <v>79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0.0114</v>
      </c>
      <c r="O138" s="8" t="n">
        <v>0.092</v>
      </c>
      <c r="P138" s="3" t="n">
        <v>0.1169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61</v>
      </c>
      <c r="AO138" s="4" t="n">
        <v>58.1</v>
      </c>
      <c r="AP138" s="3" t="n">
        <v>55.7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0.9652019304038637</v>
      </c>
      <c r="E139" s="2" t="n">
        <v>1.106918238993705</v>
      </c>
      <c r="F139" s="3" t="n">
        <v>-5.001244090569785</v>
      </c>
      <c r="G139" s="4" t="n">
        <v>83</v>
      </c>
      <c r="H139" s="4" t="n">
        <v>49</v>
      </c>
      <c r="I139" s="3" t="n">
        <v>150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0.0756</v>
      </c>
      <c r="O139" s="8" t="n">
        <v>0.035</v>
      </c>
      <c r="P139" s="3" t="n">
        <v>0.1184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198.75</v>
      </c>
      <c r="AO139" s="4" t="n">
        <v>200.95</v>
      </c>
      <c r="AP139" s="3" t="n">
        <v>190.9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2.649098474341196</v>
      </c>
      <c r="E140" s="2" t="n">
        <v>-3.148223213079323</v>
      </c>
      <c r="F140" s="3" t="n">
        <v>2.162388392857143</v>
      </c>
      <c r="G140" s="4" t="n">
        <v>32959</v>
      </c>
      <c r="H140" s="4" t="n">
        <v>18642</v>
      </c>
      <c r="I140" s="3" t="n">
        <v>13975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31.9139</v>
      </c>
      <c r="O140" s="8" t="n">
        <v>20.1841</v>
      </c>
      <c r="P140" s="3" t="n">
        <v>13.0457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500394</t>
        </is>
      </c>
      <c r="V140" s="10" t="inlineStr">
        <is>
          <t>337597</t>
        </is>
      </c>
      <c r="W140" s="3" t="inlineStr">
        <is>
          <t>169653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370.05</v>
      </c>
      <c r="AO140" s="4" t="n">
        <v>358.4</v>
      </c>
      <c r="AP140" s="3" t="n">
        <v>366.15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-0.1646903820816865</v>
      </c>
      <c r="E141" s="2" t="n">
        <v>0.7478279995601087</v>
      </c>
      <c r="F141" s="3" t="n">
        <v>1.288068988101731</v>
      </c>
      <c r="G141" s="4" t="n">
        <v>9093</v>
      </c>
      <c r="H141" s="4" t="n">
        <v>7507</v>
      </c>
      <c r="I141" s="3" t="n">
        <v>11184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3.3867</v>
      </c>
      <c r="O141" s="8" t="n">
        <v>3.4922</v>
      </c>
      <c r="P141" s="3" t="n">
        <v>5.4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31886</t>
        </is>
      </c>
      <c r="V141" s="10" t="inlineStr">
        <is>
          <t>38790</t>
        </is>
      </c>
      <c r="W141" s="3" t="inlineStr">
        <is>
          <t>69444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454.65</v>
      </c>
      <c r="AO141" s="4" t="n">
        <v>458.05</v>
      </c>
      <c r="AP141" s="3" t="n">
        <v>463.95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-1.826243799789566</v>
      </c>
      <c r="E142" s="2" t="n">
        <v>5.542371583862826</v>
      </c>
      <c r="F142" s="3" t="n">
        <v>2.292014216290702</v>
      </c>
      <c r="G142" s="4" t="n">
        <v>8500</v>
      </c>
      <c r="H142" s="4" t="n">
        <v>10434</v>
      </c>
      <c r="I142" s="3" t="n">
        <v>6954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5.6068</v>
      </c>
      <c r="O142" s="8" t="n">
        <v>7.049700000000001</v>
      </c>
      <c r="P142" s="3" t="n">
        <v>5.886900000000001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43484</t>
        </is>
      </c>
      <c r="V142" s="10" t="inlineStr">
        <is>
          <t>33255</t>
        </is>
      </c>
      <c r="W142" s="3" t="inlineStr">
        <is>
          <t>44774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653.15</v>
      </c>
      <c r="AO142" s="4" t="n">
        <v>689.35</v>
      </c>
      <c r="AP142" s="3" t="n">
        <v>705.15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-3.222889089862703</v>
      </c>
      <c r="E143" s="2" t="n">
        <v>2.480672840030588</v>
      </c>
      <c r="F143" s="3" t="n">
        <v>1.749150294288331</v>
      </c>
      <c r="G143" s="4" t="n">
        <v>10944</v>
      </c>
      <c r="H143" s="4" t="n">
        <v>8786</v>
      </c>
      <c r="I143" s="3" t="n">
        <v>19003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10.6909</v>
      </c>
      <c r="O143" s="8" t="n">
        <v>8.589500000000001</v>
      </c>
      <c r="P143" s="3" t="n">
        <v>25.4707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90415</t>
        </is>
      </c>
      <c r="V143" s="10" t="inlineStr">
        <is>
          <t>58473</t>
        </is>
      </c>
      <c r="W143" s="3" t="inlineStr">
        <is>
          <t>82919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588.55</v>
      </c>
      <c r="AO143" s="4" t="n">
        <v>603.15</v>
      </c>
      <c r="AP143" s="3" t="n">
        <v>613.7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-1.610216546363135</v>
      </c>
      <c r="E144" s="2" t="n">
        <v>3.273137697516937</v>
      </c>
      <c r="F144" s="3" t="n">
        <v>0.6147540983606558</v>
      </c>
      <c r="G144" s="4" t="n">
        <v>1162</v>
      </c>
      <c r="H144" s="4" t="n">
        <v>2469</v>
      </c>
      <c r="I144" s="3" t="n">
        <v>618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0.5936</v>
      </c>
      <c r="O144" s="8" t="n">
        <v>0.7023999999999999</v>
      </c>
      <c r="P144" s="3" t="n">
        <v>0.3782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9171</t>
        </is>
      </c>
      <c r="V144" s="10" t="inlineStr">
        <is>
          <t>9196</t>
        </is>
      </c>
      <c r="W144" s="3" t="inlineStr">
        <is>
          <t>7781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354.4</v>
      </c>
      <c r="AO144" s="4" t="n">
        <v>366</v>
      </c>
      <c r="AP144" s="3" t="n">
        <v>368.25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-2.343614374168162</v>
      </c>
      <c r="E145" s="2" t="n">
        <v>-0.693292249348176</v>
      </c>
      <c r="F145" s="3" t="n">
        <v>0.7995703800942696</v>
      </c>
      <c r="G145" s="4" t="n">
        <v>4956</v>
      </c>
      <c r="H145" s="4" t="n">
        <v>2773</v>
      </c>
      <c r="I145" s="3" t="n">
        <v>4304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7.0218</v>
      </c>
      <c r="O145" s="8" t="n">
        <v>4.6199</v>
      </c>
      <c r="P145" s="3" t="n">
        <v>8.985900000000001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34407</t>
        </is>
      </c>
      <c r="V145" s="10" t="inlineStr">
        <is>
          <t>31069</t>
        </is>
      </c>
      <c r="W145" s="3" t="inlineStr">
        <is>
          <t>44564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843.8</v>
      </c>
      <c r="AO145" s="4" t="n">
        <v>837.95</v>
      </c>
      <c r="AP145" s="3" t="n">
        <v>844.65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5.049417751247678</v>
      </c>
      <c r="E146" s="2" t="n">
        <v>3.875174662319507</v>
      </c>
      <c r="F146" s="3" t="n">
        <v>8.905030938929261</v>
      </c>
      <c r="G146" s="4" t="n">
        <v>10800</v>
      </c>
      <c r="H146" s="4" t="n">
        <v>6366</v>
      </c>
      <c r="I146" s="3" t="n">
        <v>68718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4.5736</v>
      </c>
      <c r="O146" s="8" t="n">
        <v>3.7173</v>
      </c>
      <c r="P146" s="3" t="n">
        <v>98.87690000000001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45111</t>
        </is>
      </c>
      <c r="V146" s="10" t="inlineStr">
        <is>
          <t>41899</t>
        </is>
      </c>
      <c r="W146" s="3" t="inlineStr">
        <is>
          <t>321963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536.75</v>
      </c>
      <c r="AO146" s="4" t="n">
        <v>557.55</v>
      </c>
      <c r="AP146" s="3" t="n">
        <v>607.2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4.064650344055045</v>
      </c>
      <c r="E147" s="2" t="n">
        <v>0.7688759034291867</v>
      </c>
      <c r="F147" s="3" t="n">
        <v>5.356325347169239</v>
      </c>
      <c r="G147" s="4" t="n">
        <v>13580</v>
      </c>
      <c r="H147" s="4" t="n">
        <v>6834</v>
      </c>
      <c r="I147" s="3" t="n">
        <v>20599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8.310599999999999</v>
      </c>
      <c r="O147" s="8" t="n">
        <v>4.0685</v>
      </c>
      <c r="P147" s="3" t="n">
        <v>13.5415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132760</t>
        </is>
      </c>
      <c r="V147" s="10" t="inlineStr">
        <is>
          <t>69380</t>
        </is>
      </c>
      <c r="W147" s="3" t="inlineStr">
        <is>
          <t>204404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325.15</v>
      </c>
      <c r="AO147" s="4" t="n">
        <v>327.65</v>
      </c>
      <c r="AP147" s="3" t="n">
        <v>345.2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-0.7530330497838484</v>
      </c>
      <c r="E148" s="2" t="n">
        <v>3.105240972319785</v>
      </c>
      <c r="F148" s="3" t="n">
        <v>0.6813845734532571</v>
      </c>
      <c r="G148" s="4" t="n">
        <v>12355</v>
      </c>
      <c r="H148" s="4" t="n">
        <v>7963</v>
      </c>
      <c r="I148" s="3" t="n">
        <v>6715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4.9581</v>
      </c>
      <c r="O148" s="8" t="n">
        <v>3.183</v>
      </c>
      <c r="P148" s="3" t="n">
        <v>2.0145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60668</t>
        </is>
      </c>
      <c r="V148" s="10" t="inlineStr">
        <is>
          <t>34796</t>
        </is>
      </c>
      <c r="W148" s="3" t="inlineStr">
        <is>
          <t>20070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355.85</v>
      </c>
      <c r="AO148" s="4" t="n">
        <v>366.9</v>
      </c>
      <c r="AP148" s="3" t="n">
        <v>369.4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9.54653937947494</v>
      </c>
      <c r="E149" s="2" t="n">
        <v>2.178649237472767</v>
      </c>
      <c r="F149" s="3" t="n">
        <v>-1.918976545842215</v>
      </c>
      <c r="G149" s="4" t="n">
        <v>7473</v>
      </c>
      <c r="H149" s="4" t="n">
        <v>3534</v>
      </c>
      <c r="I149" s="3" t="n">
        <v>2052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7.5987</v>
      </c>
      <c r="O149" s="8" t="n">
        <v>2.9588</v>
      </c>
      <c r="P149" s="3" t="n">
        <v>1.6965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1272519</t>
        </is>
      </c>
      <c r="V149" s="10" t="inlineStr">
        <is>
          <t>575753</t>
        </is>
      </c>
      <c r="W149" s="3" t="inlineStr">
        <is>
          <t>300847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22.95</v>
      </c>
      <c r="AO149" s="4" t="n">
        <v>23.45</v>
      </c>
      <c r="AP149" s="3" t="n">
        <v>23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-0.1804511278195557</v>
      </c>
      <c r="E150" s="2" t="n">
        <v>3.766194636938838</v>
      </c>
      <c r="F150" s="3" t="n">
        <v>2.032520325203252</v>
      </c>
      <c r="G150" s="4" t="n">
        <v>25767</v>
      </c>
      <c r="H150" s="4" t="n">
        <v>16990</v>
      </c>
      <c r="I150" s="3" t="n">
        <v>29838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10.7944</v>
      </c>
      <c r="O150" s="8" t="n">
        <v>14.5211</v>
      </c>
      <c r="P150" s="3" t="n">
        <v>47.143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298563</t>
        </is>
      </c>
      <c r="V150" s="10" t="inlineStr">
        <is>
          <t>401691</t>
        </is>
      </c>
      <c r="W150" s="3" t="inlineStr">
        <is>
          <t>1086857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165.95</v>
      </c>
      <c r="AO150" s="4" t="n">
        <v>172.2</v>
      </c>
      <c r="AP150" s="3" t="n">
        <v>175.7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0.4926108374384132</v>
      </c>
      <c r="E151" s="2" t="n">
        <v>4.901960784313726</v>
      </c>
      <c r="F151" s="3" t="n">
        <v>3.271028037383191</v>
      </c>
      <c r="G151" s="4" t="n">
        <v>292</v>
      </c>
      <c r="H151" s="4" t="n">
        <v>443</v>
      </c>
      <c r="I151" s="3" t="n">
        <v>333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1.0614</v>
      </c>
      <c r="O151" s="8" t="n">
        <v>0.1944</v>
      </c>
      <c r="P151" s="3" t="n">
        <v>0.098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20.4</v>
      </c>
      <c r="AO151" s="4" t="n">
        <v>21.4</v>
      </c>
      <c r="AP151" s="3" t="n">
        <v>22.1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0.5295007564296434</v>
      </c>
      <c r="E152" s="2" t="n">
        <v>2.608477552044152</v>
      </c>
      <c r="F152" s="3" t="n">
        <v>-1.539965778538257</v>
      </c>
      <c r="G152" s="4" t="n">
        <v>93393</v>
      </c>
      <c r="H152" s="4" t="n">
        <v>89471</v>
      </c>
      <c r="I152" s="3" t="n">
        <v>60854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364.5759</v>
      </c>
      <c r="O152" s="8" t="n">
        <v>390.0114</v>
      </c>
      <c r="P152" s="3" t="n">
        <v>212.4568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6030488</t>
        </is>
      </c>
      <c r="V152" s="10" t="inlineStr">
        <is>
          <t>7167859</t>
        </is>
      </c>
      <c r="W152" s="3" t="inlineStr">
        <is>
          <t>4123353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-365000</v>
      </c>
      <c r="AC152" s="5" t="n">
        <v>300000</v>
      </c>
      <c r="AD152" s="4" t="n">
        <v>10793</v>
      </c>
      <c r="AE152" s="4" t="n">
        <v>9599</v>
      </c>
      <c r="AF152" s="5" t="n">
        <v>4749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200</v>
      </c>
      <c r="AL152" s="4" t="n">
        <v>205.8</v>
      </c>
      <c r="AM152" s="5" t="n">
        <v>202.45</v>
      </c>
      <c r="AN152" s="4" t="n">
        <v>199.35</v>
      </c>
      <c r="AO152" s="4" t="n">
        <v>204.55</v>
      </c>
      <c r="AP152" s="3" t="n">
        <v>201.4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-2.280851063829783</v>
      </c>
      <c r="E153" s="2" t="n">
        <v>1.985716774081166</v>
      </c>
      <c r="F153" s="3" t="n">
        <v>1.554227156276691</v>
      </c>
      <c r="G153" s="4" t="n">
        <v>1113</v>
      </c>
      <c r="H153" s="4" t="n">
        <v>1156</v>
      </c>
      <c r="I153" s="3" t="n">
        <v>1214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0.8353</v>
      </c>
      <c r="O153" s="8" t="n">
        <v>0.9679000000000001</v>
      </c>
      <c r="P153" s="3" t="n">
        <v>1.7254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16346</t>
        </is>
      </c>
      <c r="V153" s="10" t="inlineStr">
        <is>
          <t>22180</t>
        </is>
      </c>
      <c r="W153" s="3" t="inlineStr">
        <is>
          <t>42285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287.05</v>
      </c>
      <c r="AO153" s="4" t="n">
        <v>292.75</v>
      </c>
      <c r="AP153" s="3" t="n">
        <v>297.3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3.812949640287778</v>
      </c>
      <c r="E154" s="2" t="n">
        <v>-1.767151767151775</v>
      </c>
      <c r="F154" s="3" t="n">
        <v>-1.199294532627858</v>
      </c>
      <c r="G154" s="4" t="n">
        <v>33</v>
      </c>
      <c r="H154" s="4" t="n">
        <v>24</v>
      </c>
      <c r="I154" s="3" t="n">
        <v>21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0.08470000000000001</v>
      </c>
      <c r="O154" s="8" t="n">
        <v>0.0363</v>
      </c>
      <c r="P154" s="3" t="n">
        <v>0.0702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144.3</v>
      </c>
      <c r="AO154" s="4" t="n">
        <v>141.75</v>
      </c>
      <c r="AP154" s="3" t="n">
        <v>140.05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3.897158322056834</v>
      </c>
      <c r="E155" s="2" t="n">
        <v>-0.4549795953807383</v>
      </c>
      <c r="F155" s="3" t="n">
        <v>-1.82998098494497</v>
      </c>
      <c r="G155" s="4" t="n">
        <v>122123</v>
      </c>
      <c r="H155" s="4" t="n">
        <v>87367</v>
      </c>
      <c r="I155" s="3" t="n">
        <v>124776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783.9198</v>
      </c>
      <c r="O155" s="8" t="n">
        <v>286.433</v>
      </c>
      <c r="P155" s="3" t="n">
        <v>348.9365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1483255</t>
        </is>
      </c>
      <c r="V155" s="10" t="inlineStr">
        <is>
          <t>572017</t>
        </is>
      </c>
      <c r="W155" s="3" t="inlineStr">
        <is>
          <t>626615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-147000</v>
      </c>
      <c r="AC155" s="5" t="n">
        <v>93400</v>
      </c>
      <c r="AD155" s="4" t="n">
        <v>29685</v>
      </c>
      <c r="AE155" s="4" t="n">
        <v>7794</v>
      </c>
      <c r="AF155" s="5" t="n">
        <v>9571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2892.65</v>
      </c>
      <c r="AL155" s="4" t="n">
        <v>2879</v>
      </c>
      <c r="AM155" s="5" t="n">
        <v>2820.8</v>
      </c>
      <c r="AN155" s="4" t="n">
        <v>2879.25</v>
      </c>
      <c r="AO155" s="4" t="n">
        <v>2866.15</v>
      </c>
      <c r="AP155" s="3" t="n">
        <v>2813.7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-0.25862068965517</v>
      </c>
      <c r="E156" s="2" t="n">
        <v>2.679343128781326</v>
      </c>
      <c r="F156" s="3" t="n">
        <v>0</v>
      </c>
      <c r="G156" s="4" t="n">
        <v>2433</v>
      </c>
      <c r="H156" s="4" t="n">
        <v>1946</v>
      </c>
      <c r="I156" s="3" t="n">
        <v>2308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1.6818</v>
      </c>
      <c r="O156" s="8" t="n">
        <v>1.3548</v>
      </c>
      <c r="P156" s="3" t="n">
        <v>1.5164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143891</t>
        </is>
      </c>
      <c r="V156" s="10" t="inlineStr">
        <is>
          <t>136352</t>
        </is>
      </c>
      <c r="W156" s="3" t="inlineStr">
        <is>
          <t>102083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57.85</v>
      </c>
      <c r="AO156" s="4" t="n">
        <v>59.4</v>
      </c>
      <c r="AP156" s="3" t="n">
        <v>59.4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-0.1518987341772113</v>
      </c>
      <c r="E157" s="2" t="n">
        <v>2.586206896551717</v>
      </c>
      <c r="F157" s="3" t="n">
        <v>1.169879716592523</v>
      </c>
      <c r="G157" s="4" t="n">
        <v>2296</v>
      </c>
      <c r="H157" s="4" t="n">
        <v>2342</v>
      </c>
      <c r="I157" s="3" t="n">
        <v>3366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2.4295</v>
      </c>
      <c r="O157" s="8" t="n">
        <v>2.3481</v>
      </c>
      <c r="P157" s="3" t="n">
        <v>3.0542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39159</t>
        </is>
      </c>
      <c r="V157" s="10" t="inlineStr">
        <is>
          <t>45547</t>
        </is>
      </c>
      <c r="W157" s="3" t="inlineStr">
        <is>
          <t>55485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295.8</v>
      </c>
      <c r="AO157" s="4" t="n">
        <v>303.45</v>
      </c>
      <c r="AP157" s="3" t="n">
        <v>307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-1.991150442477889</v>
      </c>
      <c r="E158" s="2" t="n">
        <v>1.805869074492109</v>
      </c>
      <c r="F158" s="3" t="n">
        <v>1.773835920177377</v>
      </c>
      <c r="G158" s="4" t="n">
        <v>175</v>
      </c>
      <c r="H158" s="4" t="n">
        <v>414</v>
      </c>
      <c r="I158" s="3" t="n">
        <v>783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0.0247</v>
      </c>
      <c r="O158" s="8" t="n">
        <v>0.2806</v>
      </c>
      <c r="P158" s="3" t="n">
        <v>0.3409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10383</t>
        </is>
      </c>
      <c r="V158" s="10" t="inlineStr">
        <is>
          <t>78291</t>
        </is>
      </c>
      <c r="W158" s="3" t="inlineStr">
        <is>
          <t>80760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22.15</v>
      </c>
      <c r="AO158" s="4" t="n">
        <v>22.55</v>
      </c>
      <c r="AP158" s="3" t="n">
        <v>22.95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-0.8943543879262285</v>
      </c>
      <c r="E159" s="2" t="n">
        <v>3.478097386726828</v>
      </c>
      <c r="F159" s="3" t="n">
        <v>-1.453488372093023</v>
      </c>
      <c r="G159" s="4" t="n">
        <v>296</v>
      </c>
      <c r="H159" s="4" t="n">
        <v>204</v>
      </c>
      <c r="I159" s="3" t="n">
        <v>246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0.1841</v>
      </c>
      <c r="O159" s="8" t="n">
        <v>0.1436</v>
      </c>
      <c r="P159" s="3" t="n">
        <v>0.1135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4311</t>
        </is>
      </c>
      <c r="V159" s="10" t="inlineStr">
        <is>
          <t>3491</t>
        </is>
      </c>
      <c r="W159" s="3" t="inlineStr">
        <is>
          <t>2561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265.95</v>
      </c>
      <c r="AO159" s="4" t="n">
        <v>275.2</v>
      </c>
      <c r="AP159" s="3" t="n">
        <v>271.2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-0.6677517632819999</v>
      </c>
      <c r="E160" s="2" t="n">
        <v>-0.5966135876643762</v>
      </c>
      <c r="F160" s="3" t="n">
        <v>-2.878397227270802</v>
      </c>
      <c r="G160" s="4" t="n">
        <v>3482</v>
      </c>
      <c r="H160" s="4" t="n">
        <v>2335</v>
      </c>
      <c r="I160" s="3" t="n">
        <v>5563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2.9212</v>
      </c>
      <c r="O160" s="8" t="n">
        <v>1.7695</v>
      </c>
      <c r="P160" s="3" t="n">
        <v>5.5049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11099</t>
        </is>
      </c>
      <c r="V160" s="10" t="inlineStr">
        <is>
          <t>8875</t>
        </is>
      </c>
      <c r="W160" s="3" t="inlineStr">
        <is>
          <t>30697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1190.05</v>
      </c>
      <c r="AO160" s="4" t="n">
        <v>1182.95</v>
      </c>
      <c r="AP160" s="3" t="n">
        <v>1148.9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-0.8276462901118115</v>
      </c>
      <c r="E161" s="2" t="n">
        <v>1.800878477305996</v>
      </c>
      <c r="F161" s="3" t="n">
        <v>0.7334963325183407</v>
      </c>
      <c r="G161" s="4" t="n">
        <v>24165</v>
      </c>
      <c r="H161" s="4" t="n">
        <v>33694</v>
      </c>
      <c r="I161" s="3" t="n">
        <v>24033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26.6344</v>
      </c>
      <c r="O161" s="8" t="n">
        <v>28.5397</v>
      </c>
      <c r="P161" s="3" t="n">
        <v>29.859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414495</t>
        </is>
      </c>
      <c r="V161" s="10" t="inlineStr">
        <is>
          <t>411879</t>
        </is>
      </c>
      <c r="W161" s="3" t="inlineStr">
        <is>
          <t>560367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341.5</v>
      </c>
      <c r="AO161" s="4" t="n">
        <v>347.65</v>
      </c>
      <c r="AP161" s="3" t="n">
        <v>350.2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2.635906700947356</v>
      </c>
      <c r="E162" s="2" t="n">
        <v>-0.1805420775879578</v>
      </c>
      <c r="F162" s="3" t="n">
        <v>0.04295629761930854</v>
      </c>
      <c r="G162" s="4" t="n">
        <v>83477</v>
      </c>
      <c r="H162" s="4" t="n">
        <v>58453</v>
      </c>
      <c r="I162" s="3" t="n">
        <v>44499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315.4337</v>
      </c>
      <c r="O162" s="8" t="n">
        <v>162.924</v>
      </c>
      <c r="P162" s="3" t="n">
        <v>117.623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370735</t>
        </is>
      </c>
      <c r="V162" s="10" t="inlineStr">
        <is>
          <t>255376</t>
        </is>
      </c>
      <c r="W162" s="3" t="inlineStr">
        <is>
          <t>292822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-73767</v>
      </c>
      <c r="AC162" s="5" t="n">
        <v>-197079</v>
      </c>
      <c r="AD162" s="4" t="n">
        <v>9505</v>
      </c>
      <c r="AE162" s="4" t="n">
        <v>4566</v>
      </c>
      <c r="AF162" s="5" t="n">
        <v>2487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2227.45</v>
      </c>
      <c r="AL162" s="4" t="n">
        <v>2221.3</v>
      </c>
      <c r="AM162" s="5" t="n">
        <v>2219.65</v>
      </c>
      <c r="AN162" s="4" t="n">
        <v>2215.55</v>
      </c>
      <c r="AO162" s="4" t="n">
        <v>2211.55</v>
      </c>
      <c r="AP162" s="3" t="n">
        <v>2212.5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-0.6009443411074449</v>
      </c>
      <c r="E163" s="2" t="n">
        <v>2.03685043903843</v>
      </c>
      <c r="F163" s="3" t="n">
        <v>1.826902729773567</v>
      </c>
      <c r="G163" s="4" t="n">
        <v>25227</v>
      </c>
      <c r="H163" s="4" t="n">
        <v>21193</v>
      </c>
      <c r="I163" s="3" t="n">
        <v>16781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38.3827</v>
      </c>
      <c r="O163" s="8" t="n">
        <v>36.3615</v>
      </c>
      <c r="P163" s="3" t="n">
        <v>35.2795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265720</t>
        </is>
      </c>
      <c r="V163" s="10" t="inlineStr">
        <is>
          <t>249735</t>
        </is>
      </c>
      <c r="W163" s="3" t="inlineStr">
        <is>
          <t>268192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694.7</v>
      </c>
      <c r="AO163" s="4" t="n">
        <v>708.85</v>
      </c>
      <c r="AP163" s="3" t="n">
        <v>721.8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1.007690772024223</v>
      </c>
      <c r="E164" s="2" t="n">
        <v>2.722797903078552</v>
      </c>
      <c r="F164" s="3" t="n">
        <v>0.6230301253390017</v>
      </c>
      <c r="G164" s="4" t="n">
        <v>2337</v>
      </c>
      <c r="H164" s="4" t="n">
        <v>2069</v>
      </c>
      <c r="I164" s="3" t="n">
        <v>1559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3.674</v>
      </c>
      <c r="O164" s="8" t="n">
        <v>3.4916</v>
      </c>
      <c r="P164" s="3" t="n">
        <v>3.3426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2781</t>
        </is>
      </c>
      <c r="V164" s="10" t="inlineStr">
        <is>
          <t>3096</t>
        </is>
      </c>
      <c r="W164" s="3" t="inlineStr">
        <is>
          <t>3385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5312.55</v>
      </c>
      <c r="AO164" s="4" t="n">
        <v>5457.2</v>
      </c>
      <c r="AP164" s="3" t="n">
        <v>5491.2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-2.427184466019417</v>
      </c>
      <c r="E165" s="2" t="n">
        <v>-0.7462686567164285</v>
      </c>
      <c r="F165" s="3" t="n">
        <v>4.761904761904758</v>
      </c>
      <c r="G165" s="4" t="n">
        <v>228</v>
      </c>
      <c r="H165" s="4" t="n">
        <v>312</v>
      </c>
      <c r="I165" s="3" t="n">
        <v>155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0.1613</v>
      </c>
      <c r="O165" s="8" t="n">
        <v>0.107</v>
      </c>
      <c r="P165" s="3" t="n">
        <v>0.0638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20.1</v>
      </c>
      <c r="AO165" s="4" t="n">
        <v>19.95</v>
      </c>
      <c r="AP165" s="3" t="n">
        <v>20.9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0</v>
      </c>
      <c r="E166" s="2" t="n">
        <v>-0.5813953488371969</v>
      </c>
      <c r="F166" s="3" t="n">
        <v>-1.16959064327487</v>
      </c>
      <c r="G166" s="4" t="n">
        <v>287</v>
      </c>
      <c r="H166" s="4" t="n">
        <v>319</v>
      </c>
      <c r="I166" s="3" t="n">
        <v>415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0.0895</v>
      </c>
      <c r="O166" s="8" t="n">
        <v>0.0743</v>
      </c>
      <c r="P166" s="3" t="n">
        <v>0.1506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8.6</v>
      </c>
      <c r="AO166" s="4" t="n">
        <v>8.550000000000001</v>
      </c>
      <c r="AP166" s="3" t="n">
        <v>8.449999999999999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-2.942528735632187</v>
      </c>
      <c r="E167" s="2" t="n">
        <v>0.355281856939839</v>
      </c>
      <c r="F167" s="3" t="n">
        <v>-0.7788529620014188</v>
      </c>
      <c r="G167" s="4" t="n">
        <v>319</v>
      </c>
      <c r="H167" s="4" t="n">
        <v>208</v>
      </c>
      <c r="I167" s="3" t="n">
        <v>241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0.4542</v>
      </c>
      <c r="O167" s="8" t="n">
        <v>0.2103</v>
      </c>
      <c r="P167" s="3" t="n">
        <v>0.3494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211.1</v>
      </c>
      <c r="AO167" s="4" t="n">
        <v>211.85</v>
      </c>
      <c r="AP167" s="3" t="n">
        <v>210.2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-1.826896360100025</v>
      </c>
      <c r="E168" s="2" t="n">
        <v>1.047194509304461</v>
      </c>
      <c r="F168" s="3" t="n">
        <v>0.5461802394790408</v>
      </c>
      <c r="G168" s="4" t="n">
        <v>774</v>
      </c>
      <c r="H168" s="4" t="n">
        <v>624</v>
      </c>
      <c r="I168" s="3" t="n">
        <v>1050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0.5351</v>
      </c>
      <c r="O168" s="8" t="n">
        <v>0.3322</v>
      </c>
      <c r="P168" s="3" t="n">
        <v>3.0465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5019</t>
        </is>
      </c>
      <c r="V168" s="10" t="inlineStr">
        <is>
          <t>2032</t>
        </is>
      </c>
      <c r="W168" s="3" t="inlineStr">
        <is>
          <t>38415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706.65</v>
      </c>
      <c r="AO168" s="4" t="n">
        <v>714.05</v>
      </c>
      <c r="AP168" s="3" t="n">
        <v>717.95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-0.5997347327143685</v>
      </c>
      <c r="E169" s="2" t="n">
        <v>5.464988106979176</v>
      </c>
      <c r="F169" s="3" t="n">
        <v>0.8416304527201691</v>
      </c>
      <c r="G169" s="4" t="n">
        <v>40424</v>
      </c>
      <c r="H169" s="4" t="n">
        <v>100670</v>
      </c>
      <c r="I169" s="3" t="n">
        <v>42359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67.7182</v>
      </c>
      <c r="O169" s="8" t="n">
        <v>266.4314</v>
      </c>
      <c r="P169" s="3" t="n">
        <v>95.5791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252611</t>
        </is>
      </c>
      <c r="V169" s="10" t="inlineStr">
        <is>
          <t>622538</t>
        </is>
      </c>
      <c r="W169" s="3" t="inlineStr">
        <is>
          <t>272967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861.85</v>
      </c>
      <c r="AO169" s="4" t="n">
        <v>908.95</v>
      </c>
      <c r="AP169" s="3" t="n">
        <v>916.6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-1.034807149576664</v>
      </c>
      <c r="E170" s="2" t="n">
        <v>3.612167300380225</v>
      </c>
      <c r="F170" s="3" t="n">
        <v>-1.467889908256875</v>
      </c>
      <c r="G170" s="4" t="n">
        <v>3816</v>
      </c>
      <c r="H170" s="4" t="n">
        <v>2762</v>
      </c>
      <c r="I170" s="3" t="n">
        <v>2543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2.6006</v>
      </c>
      <c r="O170" s="8" t="n">
        <v>1.547</v>
      </c>
      <c r="P170" s="3" t="n">
        <v>1.7677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214155</t>
        </is>
      </c>
      <c r="V170" s="10" t="inlineStr">
        <is>
          <t>127486</t>
        </is>
      </c>
      <c r="W170" s="3" t="inlineStr">
        <is>
          <t>202381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52.6</v>
      </c>
      <c r="AO170" s="4" t="n">
        <v>54.5</v>
      </c>
      <c r="AP170" s="3" t="n">
        <v>53.7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-0.7078431700664214</v>
      </c>
      <c r="E172" s="2" t="n">
        <v>0.0792099231495183</v>
      </c>
      <c r="F172" s="3" t="n">
        <v>-1.039017900746002</v>
      </c>
      <c r="G172" s="4" t="n">
        <v>8204</v>
      </c>
      <c r="H172" s="4" t="n">
        <v>5793</v>
      </c>
      <c r="I172" s="3" t="n">
        <v>4461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20.214</v>
      </c>
      <c r="O172" s="8" t="n">
        <v>13.5903</v>
      </c>
      <c r="P172" s="3" t="n">
        <v>12.073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12783</t>
        </is>
      </c>
      <c r="V172" s="10" t="inlineStr">
        <is>
          <t>3707</t>
        </is>
      </c>
      <c r="W172" s="3" t="inlineStr">
        <is>
          <t>8083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5400</v>
      </c>
      <c r="AC172" s="5" t="n">
        <v>11025</v>
      </c>
      <c r="AD172" s="4" t="n">
        <v>1383</v>
      </c>
      <c r="AE172" s="4" t="n">
        <v>1358</v>
      </c>
      <c r="AF172" s="5" t="n">
        <v>1194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5959.2</v>
      </c>
      <c r="AL172" s="4" t="n">
        <v>5970.5</v>
      </c>
      <c r="AM172" s="5" t="n">
        <v>5904.55</v>
      </c>
      <c r="AN172" s="4" t="n">
        <v>5933.6</v>
      </c>
      <c r="AO172" s="4" t="n">
        <v>5938.3</v>
      </c>
      <c r="AP172" s="3" t="n">
        <v>5876.6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-2.176036948219203</v>
      </c>
      <c r="E173" s="2" t="n">
        <v>1.970219720355894</v>
      </c>
      <c r="F173" s="3" t="n">
        <v>-0.1869824592645276</v>
      </c>
      <c r="G173" s="4" t="n">
        <v>11107</v>
      </c>
      <c r="H173" s="4" t="n">
        <v>9207</v>
      </c>
      <c r="I173" s="3" t="n">
        <v>7056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8.366</v>
      </c>
      <c r="O173" s="8" t="n">
        <v>6.0192</v>
      </c>
      <c r="P173" s="3" t="n">
        <v>4.8443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59916</t>
        </is>
      </c>
      <c r="V173" s="10" t="inlineStr">
        <is>
          <t>36373</t>
        </is>
      </c>
      <c r="W173" s="3" t="inlineStr">
        <is>
          <t>38557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550.7</v>
      </c>
      <c r="AO173" s="4" t="n">
        <v>561.55</v>
      </c>
      <c r="AP173" s="3" t="n">
        <v>560.5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-0.1968193985199181</v>
      </c>
      <c r="E174" s="2" t="n">
        <v>0.7651652599195429</v>
      </c>
      <c r="F174" s="3" t="n">
        <v>-2.465946453734147</v>
      </c>
      <c r="G174" s="4" t="n">
        <v>72868</v>
      </c>
      <c r="H174" s="4" t="n">
        <v>46033</v>
      </c>
      <c r="I174" s="3" t="n">
        <v>114123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151.4215</v>
      </c>
      <c r="O174" s="8" t="n">
        <v>77.22880000000001</v>
      </c>
      <c r="P174" s="3" t="n">
        <v>292.2976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860214</t>
        </is>
      </c>
      <c r="V174" s="10" t="inlineStr">
        <is>
          <t>603347</t>
        </is>
      </c>
      <c r="W174" s="3" t="inlineStr">
        <is>
          <t>1936178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138000</v>
      </c>
      <c r="AC174" s="5" t="n">
        <v>197000</v>
      </c>
      <c r="AD174" s="4" t="n">
        <v>7555</v>
      </c>
      <c r="AE174" s="4" t="n">
        <v>3665</v>
      </c>
      <c r="AF174" s="5" t="n">
        <v>11053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635.05</v>
      </c>
      <c r="AL174" s="4" t="n">
        <v>640.75</v>
      </c>
      <c r="AM174" s="5" t="n">
        <v>624.55</v>
      </c>
      <c r="AN174" s="4" t="n">
        <v>633.85</v>
      </c>
      <c r="AO174" s="4" t="n">
        <v>638.7</v>
      </c>
      <c r="AP174" s="3" t="n">
        <v>622.95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-1.006684545490937</v>
      </c>
      <c r="E175" s="2" t="n">
        <v>2.120777146553983</v>
      </c>
      <c r="F175" s="3" t="n">
        <v>2.834969908140637</v>
      </c>
      <c r="G175" s="4" t="n">
        <v>1332</v>
      </c>
      <c r="H175" s="4" t="n">
        <v>1109</v>
      </c>
      <c r="I175" s="3" t="n">
        <v>2755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1.9082</v>
      </c>
      <c r="O175" s="8" t="n">
        <v>4.4001</v>
      </c>
      <c r="P175" s="3" t="n">
        <v>12.6611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2473.15</v>
      </c>
      <c r="AO175" s="4" t="n">
        <v>2525.6</v>
      </c>
      <c r="AP175" s="3" t="n">
        <v>2597.2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4.438827546450264</v>
      </c>
      <c r="E176" s="2" t="n">
        <v>-0.7642663043478262</v>
      </c>
      <c r="F176" s="3" t="n">
        <v>-0.8728392948827502</v>
      </c>
      <c r="G176" s="4" t="n">
        <v>91234</v>
      </c>
      <c r="H176" s="4" t="n">
        <v>60187</v>
      </c>
      <c r="I176" s="3" t="n">
        <v>41955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406.0135</v>
      </c>
      <c r="O176" s="8" t="n">
        <v>198.439</v>
      </c>
      <c r="P176" s="3" t="n">
        <v>116.2934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1641689</t>
        </is>
      </c>
      <c r="V176" s="10" t="inlineStr">
        <is>
          <t>754719</t>
        </is>
      </c>
      <c r="W176" s="3" t="inlineStr">
        <is>
          <t>391812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-144100</v>
      </c>
      <c r="AC176" s="5" t="n">
        <v>550</v>
      </c>
      <c r="AD176" s="4" t="n">
        <v>11285</v>
      </c>
      <c r="AE176" s="4" t="n">
        <v>6636</v>
      </c>
      <c r="AF176" s="5" t="n">
        <v>4143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1180.8</v>
      </c>
      <c r="AL176" s="4" t="n">
        <v>1172.35</v>
      </c>
      <c r="AM176" s="5" t="n">
        <v>1164.6</v>
      </c>
      <c r="AN176" s="4" t="n">
        <v>1177.6</v>
      </c>
      <c r="AO176" s="4" t="n">
        <v>1168.6</v>
      </c>
      <c r="AP176" s="3" t="n">
        <v>1158.4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1.461886529759829</v>
      </c>
      <c r="E177" s="2" t="n">
        <v>4.425385934819889</v>
      </c>
      <c r="F177" s="3" t="n">
        <v>-0.3942181340341619</v>
      </c>
      <c r="G177" s="4" t="n">
        <v>836</v>
      </c>
      <c r="H177" s="4" t="n">
        <v>1039</v>
      </c>
      <c r="I177" s="3" t="n">
        <v>645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1.0979</v>
      </c>
      <c r="O177" s="8" t="n">
        <v>1.3747</v>
      </c>
      <c r="P177" s="3" t="n">
        <v>0.5222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52371</t>
        </is>
      </c>
      <c r="V177" s="10" t="inlineStr">
        <is>
          <t>74669</t>
        </is>
      </c>
      <c r="W177" s="3" t="inlineStr">
        <is>
          <t>20974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145.75</v>
      </c>
      <c r="AO177" s="4" t="n">
        <v>152.2</v>
      </c>
      <c r="AP177" s="3" t="n">
        <v>151.6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3.881902679059592</v>
      </c>
      <c r="E178" s="2" t="n">
        <v>1.105263157894734</v>
      </c>
      <c r="F178" s="3" t="n">
        <v>-2.654867256637165</v>
      </c>
      <c r="G178" s="4" t="n">
        <v>514</v>
      </c>
      <c r="H178" s="4" t="n">
        <v>358</v>
      </c>
      <c r="I178" s="3" t="n">
        <v>1006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0.1889</v>
      </c>
      <c r="O178" s="8" t="n">
        <v>0.2222</v>
      </c>
      <c r="P178" s="3" t="n">
        <v>0.8814000000000001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9993</t>
        </is>
      </c>
      <c r="V178" s="10" t="inlineStr">
        <is>
          <t>18466</t>
        </is>
      </c>
      <c r="W178" s="3" t="inlineStr">
        <is>
          <t>37172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95</v>
      </c>
      <c r="AO178" s="4" t="n">
        <v>96.05</v>
      </c>
      <c r="AP178" s="3" t="n">
        <v>93.5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1.819977050142765</v>
      </c>
      <c r="E179" s="2" t="n">
        <v>3.412396802516048</v>
      </c>
      <c r="F179" s="3" t="n">
        <v>-0.5626378082469478</v>
      </c>
      <c r="G179" s="4" t="n">
        <v>2240</v>
      </c>
      <c r="H179" s="4" t="n">
        <v>4104</v>
      </c>
      <c r="I179" s="3" t="n">
        <v>2339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1.9133</v>
      </c>
      <c r="O179" s="8" t="n">
        <v>3.8973</v>
      </c>
      <c r="P179" s="3" t="n">
        <v>2.0167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5195</t>
        </is>
      </c>
      <c r="V179" s="10" t="inlineStr">
        <is>
          <t>10568</t>
        </is>
      </c>
      <c r="W179" s="3" t="inlineStr">
        <is>
          <t>4438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1907.75</v>
      </c>
      <c r="AO179" s="4" t="n">
        <v>1972.85</v>
      </c>
      <c r="AP179" s="3" t="n">
        <v>1961.75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-1.433444151806926</v>
      </c>
      <c r="E180" s="2" t="n">
        <v>1.760918130448119</v>
      </c>
      <c r="F180" s="3" t="n">
        <v>-0.3874133700658627</v>
      </c>
      <c r="G180" s="4" t="n">
        <v>6530</v>
      </c>
      <c r="H180" s="4" t="n">
        <v>2330</v>
      </c>
      <c r="I180" s="3" t="n">
        <v>2603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6.0728</v>
      </c>
      <c r="O180" s="8" t="n">
        <v>2.8915</v>
      </c>
      <c r="P180" s="3" t="n">
        <v>2.2008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139517</t>
        </is>
      </c>
      <c r="V180" s="10" t="inlineStr">
        <is>
          <t>78134</t>
        </is>
      </c>
      <c r="W180" s="3" t="inlineStr">
        <is>
          <t>60946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228.29</v>
      </c>
      <c r="AO180" s="4" t="n">
        <v>232.31</v>
      </c>
      <c r="AP180" s="3" t="n">
        <v>231.41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-1.397712833545101</v>
      </c>
      <c r="E181" s="2" t="n">
        <v>3.436426116838488</v>
      </c>
      <c r="F181" s="3" t="n">
        <v>-0.7059800664451897</v>
      </c>
      <c r="G181" s="4" t="n">
        <v>1555</v>
      </c>
      <c r="H181" s="4" t="n">
        <v>1277</v>
      </c>
      <c r="I181" s="3" t="n">
        <v>1065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0.8056000000000001</v>
      </c>
      <c r="O181" s="8" t="n">
        <v>0.6512000000000001</v>
      </c>
      <c r="P181" s="3" t="n">
        <v>0.4919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40874</t>
        </is>
      </c>
      <c r="V181" s="10" t="inlineStr">
        <is>
          <t>30442</t>
        </is>
      </c>
      <c r="W181" s="3" t="inlineStr">
        <is>
          <t>25413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116.4</v>
      </c>
      <c r="AO181" s="4" t="n">
        <v>120.4</v>
      </c>
      <c r="AP181" s="3" t="n">
        <v>119.55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3.084255013038412</v>
      </c>
      <c r="E182" s="2" t="n">
        <v>-0.8635729239358068</v>
      </c>
      <c r="F182" s="3" t="n">
        <v>-0.07919049714035116</v>
      </c>
      <c r="G182" s="4" t="n">
        <v>9757</v>
      </c>
      <c r="H182" s="4" t="n">
        <v>2899</v>
      </c>
      <c r="I182" s="3" t="n">
        <v>1741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9.299900000000001</v>
      </c>
      <c r="O182" s="8" t="n">
        <v>2.7695</v>
      </c>
      <c r="P182" s="3" t="n">
        <v>1.3356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25665</t>
        </is>
      </c>
      <c r="V182" s="10" t="inlineStr">
        <is>
          <t>17093</t>
        </is>
      </c>
      <c r="W182" s="3" t="inlineStr">
        <is>
          <t>11862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573.2</v>
      </c>
      <c r="AO182" s="4" t="n">
        <v>568.25</v>
      </c>
      <c r="AP182" s="3" t="n">
        <v>567.8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-3.004630085705842</v>
      </c>
      <c r="E183" s="2" t="n">
        <v>0.01015640869388815</v>
      </c>
      <c r="F183" s="3" t="n">
        <v>0.142175281811717</v>
      </c>
      <c r="G183" s="4" t="n">
        <v>6059</v>
      </c>
      <c r="H183" s="4" t="n">
        <v>5519</v>
      </c>
      <c r="I183" s="3" t="n">
        <v>5107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4.4951</v>
      </c>
      <c r="O183" s="8" t="n">
        <v>3.1545</v>
      </c>
      <c r="P183" s="3" t="n">
        <v>6.2366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50083</t>
        </is>
      </c>
      <c r="V183" s="10" t="inlineStr">
        <is>
          <t>38777</t>
        </is>
      </c>
      <c r="W183" s="3" t="inlineStr">
        <is>
          <t>103695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492.3</v>
      </c>
      <c r="AO183" s="4" t="n">
        <v>492.35</v>
      </c>
      <c r="AP183" s="3" t="n">
        <v>493.05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-1.980388386848685</v>
      </c>
      <c r="E184" s="2" t="n">
        <v>3.452334248724984</v>
      </c>
      <c r="F184" s="3" t="n">
        <v>-1.109215017064851</v>
      </c>
      <c r="G184" s="4" t="n">
        <v>12102</v>
      </c>
      <c r="H184" s="4" t="n">
        <v>16686</v>
      </c>
      <c r="I184" s="3" t="n">
        <v>6320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10.8688</v>
      </c>
      <c r="O184" s="8" t="n">
        <v>12.2059</v>
      </c>
      <c r="P184" s="3" t="n">
        <v>5.1359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94648</t>
        </is>
      </c>
      <c r="V184" s="10" t="inlineStr">
        <is>
          <t>99437</t>
        </is>
      </c>
      <c r="W184" s="3" t="inlineStr">
        <is>
          <t>44462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509.8</v>
      </c>
      <c r="AO184" s="4" t="n">
        <v>527.4</v>
      </c>
      <c r="AP184" s="3" t="n">
        <v>521.55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-4.395910780669141</v>
      </c>
      <c r="E185" s="2" t="n">
        <v>1.487314085739278</v>
      </c>
      <c r="F185" s="3" t="n">
        <v>-1.829501915708804</v>
      </c>
      <c r="G185" s="4" t="n">
        <v>3856</v>
      </c>
      <c r="H185" s="4" t="n">
        <v>1946</v>
      </c>
      <c r="I185" s="3" t="n">
        <v>7551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2.3055</v>
      </c>
      <c r="O185" s="8" t="n">
        <v>1.057</v>
      </c>
      <c r="P185" s="3" t="n">
        <v>3.4674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27917</t>
        </is>
      </c>
      <c r="V185" s="10" t="inlineStr">
        <is>
          <t>12209</t>
        </is>
      </c>
      <c r="W185" s="3" t="inlineStr">
        <is>
          <t>36657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514.35</v>
      </c>
      <c r="AO185" s="4" t="n">
        <v>522</v>
      </c>
      <c r="AP185" s="3" t="n">
        <v>512.45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0.08435259384226784</v>
      </c>
      <c r="E186" s="2" t="n">
        <v>0.9270965023177363</v>
      </c>
      <c r="F186" s="3" t="n">
        <v>5.803757828810023</v>
      </c>
      <c r="G186" s="4" t="n">
        <v>1015</v>
      </c>
      <c r="H186" s="4" t="n">
        <v>1178</v>
      </c>
      <c r="I186" s="3" t="n">
        <v>5741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0.6838</v>
      </c>
      <c r="O186" s="8" t="n">
        <v>0.9274</v>
      </c>
      <c r="P186" s="3" t="n">
        <v>4.1462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26127</t>
        </is>
      </c>
      <c r="V186" s="10" t="inlineStr">
        <is>
          <t>45559</t>
        </is>
      </c>
      <c r="W186" s="3" t="inlineStr">
        <is>
          <t>121319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118.65</v>
      </c>
      <c r="AO186" s="4" t="n">
        <v>119.75</v>
      </c>
      <c r="AP186" s="3" t="n">
        <v>126.7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-4.269230769230766</v>
      </c>
      <c r="E187" s="2" t="n">
        <v>-1.566894335074329</v>
      </c>
      <c r="F187" s="3" t="n">
        <v>0.4489795918367324</v>
      </c>
      <c r="G187" s="4" t="n">
        <v>3936</v>
      </c>
      <c r="H187" s="4" t="n">
        <v>1538</v>
      </c>
      <c r="I187" s="3" t="n">
        <v>736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2.286</v>
      </c>
      <c r="O187" s="8" t="n">
        <v>0.5439000000000001</v>
      </c>
      <c r="P187" s="3" t="n">
        <v>0.4499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30134</t>
        </is>
      </c>
      <c r="V187" s="10" t="inlineStr">
        <is>
          <t>16372</t>
        </is>
      </c>
      <c r="W187" s="3" t="inlineStr">
        <is>
          <t>14893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124.45</v>
      </c>
      <c r="AO187" s="4" t="n">
        <v>122.5</v>
      </c>
      <c r="AP187" s="3" t="n">
        <v>123.05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-0.9392265193370103</v>
      </c>
      <c r="E188" s="2" t="n">
        <v>3.959843837144447</v>
      </c>
      <c r="F188" s="3" t="n">
        <v>0.5364806866952789</v>
      </c>
      <c r="G188" s="4" t="n">
        <v>2804</v>
      </c>
      <c r="H188" s="4" t="n">
        <v>3123</v>
      </c>
      <c r="I188" s="3" t="n">
        <v>3626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1.4463</v>
      </c>
      <c r="O188" s="8" t="n">
        <v>1.8927</v>
      </c>
      <c r="P188" s="3" t="n">
        <v>2.1402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55545</t>
        </is>
      </c>
      <c r="V188" s="10" t="inlineStr">
        <is>
          <t>82966</t>
        </is>
      </c>
      <c r="W188" s="3" t="inlineStr">
        <is>
          <t>98405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89.65000000000001</v>
      </c>
      <c r="AO188" s="4" t="n">
        <v>93.2</v>
      </c>
      <c r="AP188" s="3" t="n">
        <v>93.7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-0.8825093035619304</v>
      </c>
      <c r="E189" s="2" t="n">
        <v>1.072731173567904</v>
      </c>
      <c r="F189" s="3" t="n">
        <v>0.3184037359371683</v>
      </c>
      <c r="G189" s="4" t="n">
        <v>6200</v>
      </c>
      <c r="H189" s="4" t="n">
        <v>4759</v>
      </c>
      <c r="I189" s="3" t="n">
        <v>5076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2.7622</v>
      </c>
      <c r="O189" s="8" t="n">
        <v>2.3146</v>
      </c>
      <c r="P189" s="3" t="n">
        <v>2.2666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27384</t>
        </is>
      </c>
      <c r="V189" s="10" t="inlineStr">
        <is>
          <t>26371</t>
        </is>
      </c>
      <c r="W189" s="3" t="inlineStr">
        <is>
          <t>24584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466.1</v>
      </c>
      <c r="AO189" s="4" t="n">
        <v>471.1</v>
      </c>
      <c r="AP189" s="3" t="n">
        <v>472.6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-0.4362870467880383</v>
      </c>
      <c r="E190" s="2" t="n">
        <v>2.311876699909349</v>
      </c>
      <c r="F190" s="3" t="n">
        <v>-1.107665042091271</v>
      </c>
      <c r="G190" s="4" t="n">
        <v>19544</v>
      </c>
      <c r="H190" s="4" t="n">
        <v>24353</v>
      </c>
      <c r="I190" s="3" t="n">
        <v>27536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27.3834</v>
      </c>
      <c r="O190" s="8" t="n">
        <v>59.3075</v>
      </c>
      <c r="P190" s="3" t="n">
        <v>40.5845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394361</t>
        </is>
      </c>
      <c r="V190" s="10" t="inlineStr">
        <is>
          <t>602692</t>
        </is>
      </c>
      <c r="W190" s="3" t="inlineStr">
        <is>
          <t>617047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330.9</v>
      </c>
      <c r="AO190" s="4" t="n">
        <v>338.55</v>
      </c>
      <c r="AP190" s="3" t="n">
        <v>334.8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1.062405142398009</v>
      </c>
      <c r="E191" s="2" t="n">
        <v>-0.8083038869258031</v>
      </c>
      <c r="F191" s="3" t="n">
        <v>0.4631072716747603</v>
      </c>
      <c r="G191" s="4" t="n">
        <v>224158</v>
      </c>
      <c r="H191" s="4" t="n">
        <v>178673</v>
      </c>
      <c r="I191" s="3" t="n">
        <v>198143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618.0995</v>
      </c>
      <c r="O191" s="8" t="n">
        <v>614.7386</v>
      </c>
      <c r="P191" s="3" t="n">
        <v>611.6494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2314586</t>
        </is>
      </c>
      <c r="V191" s="10" t="inlineStr">
        <is>
          <t>2870611</t>
        </is>
      </c>
      <c r="W191" s="3" t="inlineStr">
        <is>
          <t>2266823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-958750</v>
      </c>
      <c r="AC191" s="5" t="n">
        <v>-494375</v>
      </c>
      <c r="AD191" s="4" t="n">
        <v>24620</v>
      </c>
      <c r="AE191" s="4" t="n">
        <v>16613</v>
      </c>
      <c r="AF191" s="5" t="n">
        <v>19730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1136.4</v>
      </c>
      <c r="AL191" s="4" t="n">
        <v>1127.6</v>
      </c>
      <c r="AM191" s="5" t="n">
        <v>1132.55</v>
      </c>
      <c r="AN191" s="4" t="n">
        <v>1132</v>
      </c>
      <c r="AO191" s="4" t="n">
        <v>1122.85</v>
      </c>
      <c r="AP191" s="3" t="n">
        <v>1128.05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0.8807095527906464</v>
      </c>
      <c r="E192" s="2" t="n">
        <v>0.1503078221837794</v>
      </c>
      <c r="F192" s="3" t="n">
        <v>-0.1500822368420973</v>
      </c>
      <c r="G192" s="4" t="n">
        <v>104</v>
      </c>
      <c r="H192" s="4" t="n">
        <v>46</v>
      </c>
      <c r="I192" s="3" t="n">
        <v>94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0.1733</v>
      </c>
      <c r="O192" s="8" t="n">
        <v>0.015</v>
      </c>
      <c r="P192" s="3" t="n">
        <v>0.0759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3540</t>
        </is>
      </c>
      <c r="V192" s="10" t="inlineStr">
        <is>
          <t>288</t>
        </is>
      </c>
      <c r="W192" s="3" t="inlineStr">
        <is>
          <t>1394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485.67</v>
      </c>
      <c r="AO192" s="4" t="n">
        <v>486.4</v>
      </c>
      <c r="AP192" s="3" t="n">
        <v>485.67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0.08532423208190944</v>
      </c>
      <c r="F193" s="3" t="n">
        <v>-0.08525149190110645</v>
      </c>
      <c r="G193" s="4" t="n">
        <v>456</v>
      </c>
      <c r="H193" s="4" t="n">
        <v>358</v>
      </c>
      <c r="I193" s="3" t="n">
        <v>382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0.0441</v>
      </c>
      <c r="O193" s="8" t="n">
        <v>0.0311</v>
      </c>
      <c r="P193" s="3" t="n">
        <v>0.1063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30082</t>
        </is>
      </c>
      <c r="V193" s="10" t="inlineStr">
        <is>
          <t>14547</t>
        </is>
      </c>
      <c r="W193" s="3" t="inlineStr">
        <is>
          <t>82520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11.72</v>
      </c>
      <c r="AO193" s="4" t="n">
        <v>11.73</v>
      </c>
      <c r="AP193" s="3" t="n">
        <v>11.72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-4.418129848917919</v>
      </c>
      <c r="E194" s="2" t="n">
        <v>1.546479835953512</v>
      </c>
      <c r="F194" s="3" t="n">
        <v>2.406394615060994</v>
      </c>
      <c r="G194" s="4" t="n">
        <v>8100</v>
      </c>
      <c r="H194" s="4" t="n">
        <v>2825</v>
      </c>
      <c r="I194" s="3" t="n">
        <v>5002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3.8736</v>
      </c>
      <c r="O194" s="8" t="n">
        <v>1.9887</v>
      </c>
      <c r="P194" s="3" t="n">
        <v>2.3104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28386</t>
        </is>
      </c>
      <c r="V194" s="10" t="inlineStr">
        <is>
          <t>18475</t>
        </is>
      </c>
      <c r="W194" s="3" t="inlineStr">
        <is>
          <t>16768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585.2</v>
      </c>
      <c r="AO194" s="4" t="n">
        <v>594.25</v>
      </c>
      <c r="AP194" s="3" t="n">
        <v>608.55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-0.2928119391706832</v>
      </c>
      <c r="E195" s="2" t="n">
        <v>0.3410382720727543</v>
      </c>
      <c r="F195" s="3" t="n">
        <v>0.103851963746223</v>
      </c>
      <c r="G195" s="4" t="n">
        <v>55</v>
      </c>
      <c r="H195" s="4" t="n">
        <v>42</v>
      </c>
      <c r="I195" s="3" t="n">
        <v>49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0.0231</v>
      </c>
      <c r="O195" s="8" t="n">
        <v>0.0142</v>
      </c>
      <c r="P195" s="3" t="n">
        <v>0.0106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1702</t>
        </is>
      </c>
      <c r="V195" s="10" t="inlineStr">
        <is>
          <t>811</t>
        </is>
      </c>
      <c r="W195" s="3" t="inlineStr">
        <is>
          <t>681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105.56</v>
      </c>
      <c r="AO195" s="4" t="n">
        <v>105.92</v>
      </c>
      <c r="AP195" s="3" t="n">
        <v>106.03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-1.174577634754621</v>
      </c>
      <c r="E196" s="2" t="n">
        <v>0.1302507326603684</v>
      </c>
      <c r="F196" s="3" t="n">
        <v>0.9756097560975632</v>
      </c>
      <c r="G196" s="4" t="n">
        <v>1618</v>
      </c>
      <c r="H196" s="4" t="n">
        <v>978</v>
      </c>
      <c r="I196" s="3" t="n">
        <v>923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0.5044</v>
      </c>
      <c r="O196" s="8" t="n">
        <v>4.0465</v>
      </c>
      <c r="P196" s="3" t="n">
        <v>0.3052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59842</t>
        </is>
      </c>
      <c r="V196" s="10" t="inlineStr">
        <is>
          <t>651031</t>
        </is>
      </c>
      <c r="W196" s="3" t="inlineStr">
        <is>
          <t>29980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61.42</v>
      </c>
      <c r="AO196" s="4" t="n">
        <v>61.5</v>
      </c>
      <c r="AP196" s="3" t="n">
        <v>62.1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1.741398166063761</v>
      </c>
      <c r="E197" s="2" t="n">
        <v>-0.2728625764842056</v>
      </c>
      <c r="F197" s="3" t="n">
        <v>0.07462067821905598</v>
      </c>
      <c r="G197" s="4" t="n">
        <v>126</v>
      </c>
      <c r="H197" s="4" t="n">
        <v>83</v>
      </c>
      <c r="I197" s="3" t="n">
        <v>49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0.05769999999999999</v>
      </c>
      <c r="O197" s="8" t="n">
        <v>0.0164</v>
      </c>
      <c r="P197" s="3" t="n">
        <v>0.0219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2779</t>
        </is>
      </c>
      <c r="V197" s="10" t="inlineStr">
        <is>
          <t>751</t>
        </is>
      </c>
      <c r="W197" s="3" t="inlineStr">
        <is>
          <t>1190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120.94</v>
      </c>
      <c r="AO197" s="4" t="n">
        <v>120.61</v>
      </c>
      <c r="AP197" s="3" t="n">
        <v>120.7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-0.375190526439216</v>
      </c>
      <c r="E198" s="2" t="n">
        <v>0.1529951747675597</v>
      </c>
      <c r="F198" s="3" t="n">
        <v>0.4935370152761477</v>
      </c>
      <c r="G198" s="4" t="n">
        <v>147</v>
      </c>
      <c r="H198" s="4" t="n">
        <v>144</v>
      </c>
      <c r="I198" s="3" t="n">
        <v>127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0.0601</v>
      </c>
      <c r="O198" s="8" t="n">
        <v>0.1411</v>
      </c>
      <c r="P198" s="3" t="n">
        <v>0.2623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3574</t>
        </is>
      </c>
      <c r="V198" s="10" t="inlineStr">
        <is>
          <t>12064</t>
        </is>
      </c>
      <c r="W198" s="3" t="inlineStr">
        <is>
          <t>25334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84.97</v>
      </c>
      <c r="AO198" s="4" t="n">
        <v>85.09999999999999</v>
      </c>
      <c r="AP198" s="3" t="n">
        <v>85.52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0.4123884867867439</v>
      </c>
      <c r="E199" s="2" t="n">
        <v>0.4484117006118486</v>
      </c>
      <c r="F199" s="3" t="n">
        <v>-0.1585381117276463</v>
      </c>
      <c r="G199" s="4" t="n">
        <v>243</v>
      </c>
      <c r="H199" s="4" t="n">
        <v>107</v>
      </c>
      <c r="I199" s="3" t="n">
        <v>131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0.1252</v>
      </c>
      <c r="O199" s="8" t="n">
        <v>0.04389999999999999</v>
      </c>
      <c r="P199" s="3" t="n">
        <v>0.0478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5095</t>
        </is>
      </c>
      <c r="V199" s="10" t="inlineStr">
        <is>
          <t>1187</t>
        </is>
      </c>
      <c r="W199" s="3" t="inlineStr">
        <is>
          <t>1397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238.62</v>
      </c>
      <c r="AO199" s="4" t="n">
        <v>239.69</v>
      </c>
      <c r="AP199" s="3" t="n">
        <v>239.31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0.2128638821769673</v>
      </c>
      <c r="E200" s="2" t="n">
        <v>0.2095413054710426</v>
      </c>
      <c r="F200" s="3" t="n">
        <v>0.06015296038497308</v>
      </c>
      <c r="G200" s="4" t="n">
        <v>162</v>
      </c>
      <c r="H200" s="4" t="n">
        <v>106</v>
      </c>
      <c r="I200" s="3" t="n">
        <v>127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0.0929</v>
      </c>
      <c r="O200" s="8" t="n">
        <v>0.0893</v>
      </c>
      <c r="P200" s="3" t="n">
        <v>0.1074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1870</t>
        </is>
      </c>
      <c r="V200" s="10" t="inlineStr">
        <is>
          <t>1545</t>
        </is>
      </c>
      <c r="W200" s="3" t="inlineStr">
        <is>
          <t>2190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348.38</v>
      </c>
      <c r="AO200" s="4" t="n">
        <v>349.11</v>
      </c>
      <c r="AP200" s="3" t="n">
        <v>349.32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-0.9009009009008978</v>
      </c>
      <c r="E201" s="2" t="n">
        <v>1.136363636363636</v>
      </c>
      <c r="F201" s="3" t="n">
        <v>-0.4494382022471974</v>
      </c>
      <c r="G201" s="4" t="n">
        <v>2529</v>
      </c>
      <c r="H201" s="4" t="n">
        <v>1846</v>
      </c>
      <c r="I201" s="3" t="n">
        <v>2014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2.0181</v>
      </c>
      <c r="O201" s="8" t="n">
        <v>1.7542</v>
      </c>
      <c r="P201" s="3" t="n">
        <v>1.9549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276307</t>
        </is>
      </c>
      <c r="V201" s="10" t="inlineStr">
        <is>
          <t>257981</t>
        </is>
      </c>
      <c r="W201" s="3" t="inlineStr">
        <is>
          <t>253261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22</v>
      </c>
      <c r="AO201" s="4" t="n">
        <v>22.25</v>
      </c>
      <c r="AP201" s="3" t="n">
        <v>22.15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0.2994419490948671</v>
      </c>
      <c r="E202" s="2" t="n">
        <v>0.3528294205455356</v>
      </c>
      <c r="F202" s="3" t="n">
        <v>-0.04056795131845995</v>
      </c>
      <c r="G202" s="4" t="n">
        <v>71</v>
      </c>
      <c r="H202" s="4" t="n">
        <v>34</v>
      </c>
      <c r="I202" s="3" t="n">
        <v>35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0.0185</v>
      </c>
      <c r="O202" s="8" t="n">
        <v>0.005600000000000001</v>
      </c>
      <c r="P202" s="3" t="n">
        <v>0.0043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2319</t>
        </is>
      </c>
      <c r="V202" s="10" t="inlineStr">
        <is>
          <t>442</t>
        </is>
      </c>
      <c r="W202" s="3" t="inlineStr">
        <is>
          <t>509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73.69</v>
      </c>
      <c r="AO202" s="4" t="n">
        <v>73.95</v>
      </c>
      <c r="AP202" s="3" t="n">
        <v>73.92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1.800232288037179</v>
      </c>
      <c r="E203" s="2" t="n">
        <v>1.939532230462052</v>
      </c>
      <c r="F203" s="3" t="n">
        <v>1.231113598209299</v>
      </c>
      <c r="G203" s="4" t="n">
        <v>410</v>
      </c>
      <c r="H203" s="4" t="n">
        <v>407</v>
      </c>
      <c r="I203" s="3" t="n">
        <v>717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0.1722</v>
      </c>
      <c r="O203" s="8" t="n">
        <v>0.2438</v>
      </c>
      <c r="P203" s="3" t="n">
        <v>0.6812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9811</t>
        </is>
      </c>
      <c r="V203" s="10" t="inlineStr">
        <is>
          <t>15166</t>
        </is>
      </c>
      <c r="W203" s="3" t="inlineStr">
        <is>
          <t>34239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87.65000000000001</v>
      </c>
      <c r="AO203" s="4" t="n">
        <v>89.34999999999999</v>
      </c>
      <c r="AP203" s="3" t="n">
        <v>90.45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-4.961832061068705</v>
      </c>
      <c r="E204" s="2" t="n">
        <v>-4.961832061068705</v>
      </c>
      <c r="F204" s="3" t="n">
        <v>-4.961832061068705</v>
      </c>
      <c r="G204" s="4" t="n">
        <v>15</v>
      </c>
      <c r="H204" s="4" t="n">
        <v>15</v>
      </c>
      <c r="I204" s="3" t="n">
        <v>15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0.0038</v>
      </c>
      <c r="O204" s="8" t="n">
        <v>0.0038</v>
      </c>
      <c r="P204" s="3" t="n">
        <v>0.0038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99.59999999999999</v>
      </c>
      <c r="AO204" s="4" t="n">
        <v>99.59999999999999</v>
      </c>
      <c r="AP204" s="3" t="n">
        <v>99.59999999999999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4.545454545454552</v>
      </c>
      <c r="E205" s="2" t="n">
        <v>4.968944099378864</v>
      </c>
      <c r="F205" s="3" t="n">
        <v>4.733727810650892</v>
      </c>
      <c r="G205" s="4" t="n">
        <v>451</v>
      </c>
      <c r="H205" s="4" t="n">
        <v>179</v>
      </c>
      <c r="I205" s="3" t="n">
        <v>341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0.1869</v>
      </c>
      <c r="O205" s="8" t="n">
        <v>0.0587</v>
      </c>
      <c r="P205" s="3" t="n">
        <v>0.1165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8.050000000000001</v>
      </c>
      <c r="AO205" s="4" t="n">
        <v>8.449999999999999</v>
      </c>
      <c r="AP205" s="3" t="n">
        <v>8.85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-3.541666666666673</v>
      </c>
      <c r="E206" s="2" t="n">
        <v>-3.887688984881204</v>
      </c>
      <c r="F206" s="3" t="n">
        <v>-2.022471910112356</v>
      </c>
      <c r="G206" s="4" t="n">
        <v>3298</v>
      </c>
      <c r="H206" s="4" t="n">
        <v>1790</v>
      </c>
      <c r="I206" s="3" t="n">
        <v>5529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1.2188</v>
      </c>
      <c r="O206" s="8" t="n">
        <v>0.9477</v>
      </c>
      <c r="P206" s="3" t="n">
        <v>4.3348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290571</t>
        </is>
      </c>
      <c r="V206" s="10" t="inlineStr">
        <is>
          <t>236090</t>
        </is>
      </c>
      <c r="W206" s="3" t="inlineStr">
        <is>
          <t>875501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23.15</v>
      </c>
      <c r="AO206" s="4" t="n">
        <v>22.25</v>
      </c>
      <c r="AP206" s="3" t="n">
        <v>21.8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0.1169030706539892</v>
      </c>
      <c r="E207" s="2" t="n">
        <v>0.8112496246789</v>
      </c>
      <c r="F207" s="3" t="n">
        <v>-1.788147045034614</v>
      </c>
      <c r="G207" s="4" t="n">
        <v>87581</v>
      </c>
      <c r="H207" s="4" t="n">
        <v>66871</v>
      </c>
      <c r="I207" s="3" t="n">
        <v>41107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390.1829</v>
      </c>
      <c r="O207" s="8" t="n">
        <v>367.8519000000001</v>
      </c>
      <c r="P207" s="3" t="n">
        <v>245.8815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252473</t>
        </is>
      </c>
      <c r="V207" s="10" t="inlineStr">
        <is>
          <t>212311</t>
        </is>
      </c>
      <c r="W207" s="3" t="inlineStr">
        <is>
          <t>131205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-32625</v>
      </c>
      <c r="AC207" s="5" t="n">
        <v>87125</v>
      </c>
      <c r="AD207" s="4" t="n">
        <v>3745</v>
      </c>
      <c r="AE207" s="4" t="n">
        <v>3935</v>
      </c>
      <c r="AF207" s="5" t="n">
        <v>4152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9037.4</v>
      </c>
      <c r="AL207" s="4" t="n">
        <v>9117.1</v>
      </c>
      <c r="AM207" s="5" t="n">
        <v>8947.549999999999</v>
      </c>
      <c r="AN207" s="4" t="n">
        <v>8992.299999999999</v>
      </c>
      <c r="AO207" s="4" t="n">
        <v>9065.25</v>
      </c>
      <c r="AP207" s="3" t="n">
        <v>8903.15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-2.388242498469073</v>
      </c>
      <c r="E208" s="2" t="n">
        <v>-1.150146382266834</v>
      </c>
      <c r="F208" s="3" t="n">
        <v>-0.7615823989845496</v>
      </c>
      <c r="G208" s="4" t="n">
        <v>9513</v>
      </c>
      <c r="H208" s="4" t="n">
        <v>9065</v>
      </c>
      <c r="I208" s="3" t="n">
        <v>11532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8.0863</v>
      </c>
      <c r="O208" s="8" t="n">
        <v>8.811300000000001</v>
      </c>
      <c r="P208" s="3" t="n">
        <v>8.77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178789</t>
        </is>
      </c>
      <c r="V208" s="10" t="inlineStr">
        <is>
          <t>205858</t>
        </is>
      </c>
      <c r="W208" s="3" t="inlineStr">
        <is>
          <t>208551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239.1</v>
      </c>
      <c r="AO208" s="4" t="n">
        <v>236.35</v>
      </c>
      <c r="AP208" s="3" t="n">
        <v>234.55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-0.7005820219874973</v>
      </c>
      <c r="E209" s="2" t="n">
        <v>2.984912623466841</v>
      </c>
      <c r="F209" s="3" t="n">
        <v>-1.385961214165259</v>
      </c>
      <c r="G209" s="4" t="n">
        <v>6206</v>
      </c>
      <c r="H209" s="4" t="n">
        <v>43483</v>
      </c>
      <c r="I209" s="3" t="n">
        <v>9179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4.543</v>
      </c>
      <c r="O209" s="8" t="n">
        <v>62.2101</v>
      </c>
      <c r="P209" s="3" t="n">
        <v>59.4867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25249</t>
        </is>
      </c>
      <c r="V209" s="10" t="inlineStr">
        <is>
          <t>242146</t>
        </is>
      </c>
      <c r="W209" s="3" t="inlineStr">
        <is>
          <t>540302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921.3</v>
      </c>
      <c r="AO209" s="4" t="n">
        <v>948.8</v>
      </c>
      <c r="AP209" s="3" t="n">
        <v>935.65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0.4991416036116175</v>
      </c>
      <c r="E210" s="2" t="n">
        <v>-0.2594033722438334</v>
      </c>
      <c r="F210" s="3" t="n">
        <v>-0.4694091154175579</v>
      </c>
      <c r="G210" s="4" t="n">
        <v>39499</v>
      </c>
      <c r="H210" s="4" t="n">
        <v>60605</v>
      </c>
      <c r="I210" s="3" t="n">
        <v>53965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73.3109</v>
      </c>
      <c r="O210" s="8" t="n">
        <v>102.889</v>
      </c>
      <c r="P210" s="3" t="n">
        <v>91.5825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152256</t>
        </is>
      </c>
      <c r="V210" s="10" t="inlineStr">
        <is>
          <t>307941</t>
        </is>
      </c>
      <c r="W210" s="3" t="inlineStr">
        <is>
          <t>292374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-104500</v>
      </c>
      <c r="AC210" s="5" t="n">
        <v>-25000</v>
      </c>
      <c r="AD210" s="4" t="n">
        <v>2920</v>
      </c>
      <c r="AE210" s="4" t="n">
        <v>2963</v>
      </c>
      <c r="AF210" s="5" t="n">
        <v>2145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1587.75</v>
      </c>
      <c r="AL210" s="4" t="n">
        <v>1584.95</v>
      </c>
      <c r="AM210" s="5" t="n">
        <v>1576.85</v>
      </c>
      <c r="AN210" s="4" t="n">
        <v>1580.55</v>
      </c>
      <c r="AO210" s="4" t="n">
        <v>1576.45</v>
      </c>
      <c r="AP210" s="3" t="n">
        <v>1569.05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-1.442386494017385</v>
      </c>
      <c r="E211" s="2" t="n">
        <v>1.31382005654417</v>
      </c>
      <c r="F211" s="3" t="n">
        <v>0.5416940249507476</v>
      </c>
      <c r="G211" s="4" t="n">
        <v>3239</v>
      </c>
      <c r="H211" s="4" t="n">
        <v>2475</v>
      </c>
      <c r="I211" s="3" t="n">
        <v>2814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1.2483</v>
      </c>
      <c r="O211" s="8" t="n">
        <v>1.2757</v>
      </c>
      <c r="P211" s="3" t="n">
        <v>1.2512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21221</t>
        </is>
      </c>
      <c r="V211" s="10" t="inlineStr">
        <is>
          <t>22453</t>
        </is>
      </c>
      <c r="W211" s="3" t="inlineStr">
        <is>
          <t>21987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300.65</v>
      </c>
      <c r="AO211" s="4" t="n">
        <v>304.6</v>
      </c>
      <c r="AP211" s="3" t="n">
        <v>306.25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-1.564945226917058</v>
      </c>
      <c r="E212" s="2" t="n">
        <v>3.497615262321138</v>
      </c>
      <c r="F212" s="3" t="n">
        <v>-0.9216589861751066</v>
      </c>
      <c r="G212" s="4" t="n">
        <v>18612</v>
      </c>
      <c r="H212" s="4" t="n">
        <v>14632</v>
      </c>
      <c r="I212" s="3" t="n">
        <v>12554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34.1489</v>
      </c>
      <c r="O212" s="8" t="n">
        <v>38.6666</v>
      </c>
      <c r="P212" s="3" t="n">
        <v>22.9059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3750489</t>
        </is>
      </c>
      <c r="V212" s="10" t="inlineStr">
        <is>
          <t>4521948</t>
        </is>
      </c>
      <c r="W212" s="3" t="inlineStr">
        <is>
          <t>3038419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31.45</v>
      </c>
      <c r="AO212" s="4" t="n">
        <v>32.55</v>
      </c>
      <c r="AP212" s="3" t="n">
        <v>32.25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-0.3059935599029748</v>
      </c>
      <c r="E213" s="2" t="n">
        <v>0.3616571989411966</v>
      </c>
      <c r="F213" s="3" t="n">
        <v>-0.07408592782252568</v>
      </c>
      <c r="G213" s="4" t="n">
        <v>4513</v>
      </c>
      <c r="H213" s="4" t="n">
        <v>7549</v>
      </c>
      <c r="I213" s="3" t="n">
        <v>7221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9.8767</v>
      </c>
      <c r="O213" s="8" t="n">
        <v>15.1884</v>
      </c>
      <c r="P213" s="3" t="n">
        <v>10.3057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7257</t>
        </is>
      </c>
      <c r="V213" s="10" t="inlineStr">
        <is>
          <t>9097</t>
        </is>
      </c>
      <c r="W213" s="3" t="inlineStr">
        <is>
          <t>6937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8405.75</v>
      </c>
      <c r="AO213" s="4" t="n">
        <v>8436.15</v>
      </c>
      <c r="AP213" s="3" t="n">
        <v>8429.9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0.5176424825894147</v>
      </c>
      <c r="E214" s="2" t="n">
        <v>-0.6407441860465144</v>
      </c>
      <c r="F214" s="3" t="n">
        <v>0.06441272076336836</v>
      </c>
      <c r="G214" s="4" t="n">
        <v>57932</v>
      </c>
      <c r="H214" s="4" t="n">
        <v>80752</v>
      </c>
      <c r="I214" s="3" t="n">
        <v>66399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342.5968</v>
      </c>
      <c r="O214" s="8" t="n">
        <v>505.6031</v>
      </c>
      <c r="P214" s="3" t="n">
        <v>397.2536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208595</t>
        </is>
      </c>
      <c r="V214" s="10" t="inlineStr">
        <is>
          <t>386496</t>
        </is>
      </c>
      <c r="W214" s="3" t="inlineStr">
        <is>
          <t>296984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-62625</v>
      </c>
      <c r="AC214" s="5" t="n">
        <v>-11375</v>
      </c>
      <c r="AD214" s="4" t="n">
        <v>9906</v>
      </c>
      <c r="AE214" s="4" t="n">
        <v>12532</v>
      </c>
      <c r="AF214" s="5" t="n">
        <v>9477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6756.5</v>
      </c>
      <c r="AL214" s="4" t="n">
        <v>6714.1</v>
      </c>
      <c r="AM214" s="5" t="n">
        <v>6695.9</v>
      </c>
      <c r="AN214" s="4" t="n">
        <v>6718.75</v>
      </c>
      <c r="AO214" s="4" t="n">
        <v>6675.7</v>
      </c>
      <c r="AP214" s="3" t="n">
        <v>6680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-3.092059030217853</v>
      </c>
      <c r="E215" s="2" t="n">
        <v>3.69833212472806</v>
      </c>
      <c r="F215" s="3" t="n">
        <v>-0.4895104895104816</v>
      </c>
      <c r="G215" s="4" t="n">
        <v>1442</v>
      </c>
      <c r="H215" s="4" t="n">
        <v>970</v>
      </c>
      <c r="I215" s="3" t="n">
        <v>944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1.4436</v>
      </c>
      <c r="O215" s="8" t="n">
        <v>0.8157</v>
      </c>
      <c r="P215" s="3" t="n">
        <v>0.7664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148716</t>
        </is>
      </c>
      <c r="V215" s="10" t="inlineStr">
        <is>
          <t>79961</t>
        </is>
      </c>
      <c r="W215" s="3" t="inlineStr">
        <is>
          <t>63642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68.95</v>
      </c>
      <c r="AO215" s="4" t="n">
        <v>71.5</v>
      </c>
      <c r="AP215" s="3" t="n">
        <v>71.15000000000001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0.2951269732326616</v>
      </c>
      <c r="E216" s="2" t="n">
        <v>-1.617281416090687</v>
      </c>
      <c r="F216" s="3" t="n">
        <v>0.5147229306747002</v>
      </c>
      <c r="G216" s="4" t="n">
        <v>11843</v>
      </c>
      <c r="H216" s="4" t="n">
        <v>9172</v>
      </c>
      <c r="I216" s="3" t="n">
        <v>8911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17.522</v>
      </c>
      <c r="O216" s="8" t="n">
        <v>14.8075</v>
      </c>
      <c r="P216" s="3" t="n">
        <v>12.2299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22651</t>
        </is>
      </c>
      <c r="V216" s="10" t="inlineStr">
        <is>
          <t>30034</t>
        </is>
      </c>
      <c r="W216" s="3" t="inlineStr">
        <is>
          <t>21309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2191.95</v>
      </c>
      <c r="AO216" s="4" t="n">
        <v>2156.5</v>
      </c>
      <c r="AP216" s="3" t="n">
        <v>2167.6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3.418660885516552</v>
      </c>
      <c r="E217" s="2" t="n">
        <v>-1.531887446585503</v>
      </c>
      <c r="F217" s="3" t="n">
        <v>4.487022025710305</v>
      </c>
      <c r="G217" s="4" t="n">
        <v>665</v>
      </c>
      <c r="H217" s="4" t="n">
        <v>608</v>
      </c>
      <c r="I217" s="3" t="n">
        <v>1985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0.7103</v>
      </c>
      <c r="O217" s="8" t="n">
        <v>0.2114</v>
      </c>
      <c r="P217" s="3" t="n">
        <v>1.0463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7934</t>
        </is>
      </c>
      <c r="V217" s="10" t="inlineStr">
        <is>
          <t>1662</t>
        </is>
      </c>
      <c r="W217" s="3" t="inlineStr">
        <is>
          <t>10638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620.15</v>
      </c>
      <c r="AO217" s="4" t="n">
        <v>610.65</v>
      </c>
      <c r="AP217" s="3" t="n">
        <v>638.05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-7.494646680942184</v>
      </c>
      <c r="E218" s="2" t="n">
        <v>5.555555555555552</v>
      </c>
      <c r="F218" s="3" t="n">
        <v>0.4385964912280608</v>
      </c>
      <c r="G218" s="4" t="n">
        <v>1961</v>
      </c>
      <c r="H218" s="4" t="n">
        <v>1134</v>
      </c>
      <c r="I218" s="3" t="n">
        <v>607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1.0491</v>
      </c>
      <c r="O218" s="8" t="n">
        <v>0.3106</v>
      </c>
      <c r="P218" s="3" t="n">
        <v>0.2069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243490</t>
        </is>
      </c>
      <c r="V218" s="10" t="inlineStr">
        <is>
          <t>85858</t>
        </is>
      </c>
      <c r="W218" s="3" t="inlineStr">
        <is>
          <t>46490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21.6</v>
      </c>
      <c r="AO218" s="4" t="n">
        <v>22.8</v>
      </c>
      <c r="AP218" s="3" t="n">
        <v>22.9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-0.1997780244173067</v>
      </c>
      <c r="E219" s="2" t="n">
        <v>0.6005338078291778</v>
      </c>
      <c r="F219" s="3" t="n">
        <v>1.163748919663129</v>
      </c>
      <c r="G219" s="4" t="n">
        <v>18392</v>
      </c>
      <c r="H219" s="4" t="n">
        <v>30391</v>
      </c>
      <c r="I219" s="3" t="n">
        <v>22837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39.4308</v>
      </c>
      <c r="O219" s="8" t="n">
        <v>88.3775</v>
      </c>
      <c r="P219" s="3" t="n">
        <v>71.33640000000001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75409</t>
        </is>
      </c>
      <c r="V219" s="10" t="inlineStr">
        <is>
          <t>110280</t>
        </is>
      </c>
      <c r="W219" s="3" t="inlineStr">
        <is>
          <t>164217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16200</v>
      </c>
      <c r="AC219" s="5" t="n">
        <v>-3300</v>
      </c>
      <c r="AD219" s="4" t="n">
        <v>1327</v>
      </c>
      <c r="AE219" s="4" t="n">
        <v>2283</v>
      </c>
      <c r="AF219" s="5" t="n">
        <v>2471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2485.2</v>
      </c>
      <c r="AL219" s="4" t="n">
        <v>2496.15</v>
      </c>
      <c r="AM219" s="5" t="n">
        <v>2528.15</v>
      </c>
      <c r="AN219" s="4" t="n">
        <v>2472.8</v>
      </c>
      <c r="AO219" s="4" t="n">
        <v>2487.65</v>
      </c>
      <c r="AP219" s="3" t="n">
        <v>2516.6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4.06945198046663</v>
      </c>
      <c r="E220" s="2" t="n">
        <v>3.21515467500869</v>
      </c>
      <c r="F220" s="3" t="n">
        <v>1.869001515406638</v>
      </c>
      <c r="G220" s="4" t="n">
        <v>26132</v>
      </c>
      <c r="H220" s="4" t="n">
        <v>31717</v>
      </c>
      <c r="I220" s="3" t="n">
        <v>43917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30.1926</v>
      </c>
      <c r="O220" s="8" t="n">
        <v>57.7016</v>
      </c>
      <c r="P220" s="3" t="n">
        <v>80.2195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400760</t>
        </is>
      </c>
      <c r="V220" s="10" t="inlineStr">
        <is>
          <t>816052</t>
        </is>
      </c>
      <c r="W220" s="3" t="inlineStr">
        <is>
          <t>821839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287.7</v>
      </c>
      <c r="AO220" s="4" t="n">
        <v>296.95</v>
      </c>
      <c r="AP220" s="3" t="n">
        <v>302.5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1.280081925243215</v>
      </c>
      <c r="E221" s="2" t="n">
        <v>0.9100101112234493</v>
      </c>
      <c r="F221" s="3" t="n">
        <v>-0.5511022044088149</v>
      </c>
      <c r="G221" s="4" t="n">
        <v>361</v>
      </c>
      <c r="H221" s="4" t="n">
        <v>172</v>
      </c>
      <c r="I221" s="3" t="n">
        <v>215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0.1542</v>
      </c>
      <c r="O221" s="8" t="n">
        <v>0.0696</v>
      </c>
      <c r="P221" s="3" t="n">
        <v>0.0989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8921</t>
        </is>
      </c>
      <c r="V221" s="10" t="inlineStr">
        <is>
          <t>4356</t>
        </is>
      </c>
      <c r="W221" s="3" t="inlineStr">
        <is>
          <t>6254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98.90000000000001</v>
      </c>
      <c r="AO221" s="4" t="n">
        <v>99.8</v>
      </c>
      <c r="AP221" s="3" t="n">
        <v>99.25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-0.4941899292106378</v>
      </c>
      <c r="E222" s="2" t="n">
        <v>1.637583892617456</v>
      </c>
      <c r="F222" s="3" t="n">
        <v>-0.3565768621236193</v>
      </c>
      <c r="G222" s="4" t="n">
        <v>11254</v>
      </c>
      <c r="H222" s="4" t="n">
        <v>13687</v>
      </c>
      <c r="I222" s="3" t="n">
        <v>7558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16.7989</v>
      </c>
      <c r="O222" s="8" t="n">
        <v>21.6741</v>
      </c>
      <c r="P222" s="3" t="n">
        <v>11.0449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186902</t>
        </is>
      </c>
      <c r="V222" s="10" t="inlineStr">
        <is>
          <t>226870</t>
        </is>
      </c>
      <c r="W222" s="3" t="inlineStr">
        <is>
          <t>142093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-155200</v>
      </c>
      <c r="AC222" s="5" t="n">
        <v>-33600</v>
      </c>
      <c r="AD222" s="4" t="n">
        <v>107</v>
      </c>
      <c r="AE222" s="4" t="n">
        <v>97</v>
      </c>
      <c r="AF222" s="5" t="n">
        <v>21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373.85</v>
      </c>
      <c r="AL222" s="4" t="n">
        <v>380.15</v>
      </c>
      <c r="AM222" s="5" t="n">
        <v>377.15</v>
      </c>
      <c r="AN222" s="4" t="n">
        <v>372.5</v>
      </c>
      <c r="AO222" s="4" t="n">
        <v>378.6</v>
      </c>
      <c r="AP222" s="3" t="n">
        <v>377.25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-0.9518477043672949</v>
      </c>
      <c r="E223" s="2" t="n">
        <v>3.504804974561893</v>
      </c>
      <c r="F223" s="3" t="n">
        <v>0.3276897870016354</v>
      </c>
      <c r="G223" s="4" t="n">
        <v>489</v>
      </c>
      <c r="H223" s="4" t="n">
        <v>694</v>
      </c>
      <c r="I223" s="3" t="n">
        <v>609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0.03970000000000001</v>
      </c>
      <c r="O223" s="8" t="n">
        <v>0.0745</v>
      </c>
      <c r="P223" s="3" t="n">
        <v>0.0636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1803</t>
        </is>
      </c>
      <c r="V223" s="10" t="inlineStr">
        <is>
          <t>2371</t>
        </is>
      </c>
      <c r="W223" s="3" t="inlineStr">
        <is>
          <t>1606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88.45</v>
      </c>
      <c r="AO223" s="4" t="n">
        <v>91.55</v>
      </c>
      <c r="AP223" s="3" t="n">
        <v>91.84999999999999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-0.6507505589268676</v>
      </c>
      <c r="E224" s="2" t="n">
        <v>1.946955997588902</v>
      </c>
      <c r="F224" s="3" t="n">
        <v>-1.541220757208456</v>
      </c>
      <c r="G224" s="4" t="n">
        <v>175</v>
      </c>
      <c r="H224" s="4" t="n">
        <v>120</v>
      </c>
      <c r="I224" s="3" t="n">
        <v>255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0.1172</v>
      </c>
      <c r="O224" s="8" t="n">
        <v>0.0873</v>
      </c>
      <c r="P224" s="3" t="n">
        <v>0.1553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204</t>
        </is>
      </c>
      <c r="V224" s="10" t="inlineStr">
        <is>
          <t>160</t>
        </is>
      </c>
      <c r="W224" s="3" t="inlineStr">
        <is>
          <t>341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2488.5</v>
      </c>
      <c r="AO224" s="4" t="n">
        <v>2536.95</v>
      </c>
      <c r="AP224" s="3" t="n">
        <v>2497.85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-0.7866528354080143</v>
      </c>
      <c r="E225" s="2" t="n">
        <v>1.620632569486792</v>
      </c>
      <c r="F225" s="3" t="n">
        <v>0.9517276858441343</v>
      </c>
      <c r="G225" s="4" t="n">
        <v>11932</v>
      </c>
      <c r="H225" s="4" t="n">
        <v>5296</v>
      </c>
      <c r="I225" s="3" t="n">
        <v>5691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5.4415</v>
      </c>
      <c r="O225" s="8" t="n">
        <v>2.5713</v>
      </c>
      <c r="P225" s="3" t="n">
        <v>2.8931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35463</t>
        </is>
      </c>
      <c r="V225" s="10" t="inlineStr">
        <is>
          <t>21362</t>
        </is>
      </c>
      <c r="W225" s="3" t="inlineStr">
        <is>
          <t>26516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573.85</v>
      </c>
      <c r="AO225" s="4" t="n">
        <v>583.15</v>
      </c>
      <c r="AP225" s="3" t="n">
        <v>588.7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0.5880780539962547</v>
      </c>
      <c r="E226" s="2" t="n">
        <v>0.2125963327132637</v>
      </c>
      <c r="F226" s="3" t="n">
        <v>0.7159904534606174</v>
      </c>
      <c r="G226" s="4" t="n">
        <v>42366</v>
      </c>
      <c r="H226" s="4" t="n">
        <v>41267</v>
      </c>
      <c r="I226" s="3" t="n">
        <v>69406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147.2882</v>
      </c>
      <c r="O226" s="8" t="n">
        <v>124.6066</v>
      </c>
      <c r="P226" s="3" t="n">
        <v>205.089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2349750</t>
        </is>
      </c>
      <c r="V226" s="10" t="inlineStr">
        <is>
          <t>2369274</t>
        </is>
      </c>
      <c r="W226" s="3" t="inlineStr">
        <is>
          <t>4016225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1397500</v>
      </c>
      <c r="AC226" s="5" t="n">
        <v>2397500</v>
      </c>
      <c r="AD226" s="4" t="n">
        <v>8064</v>
      </c>
      <c r="AE226" s="4" t="n">
        <v>5455</v>
      </c>
      <c r="AF226" s="5" t="n">
        <v>13301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189.3</v>
      </c>
      <c r="AL226" s="4" t="n">
        <v>189.65</v>
      </c>
      <c r="AM226" s="5" t="n">
        <v>190.65</v>
      </c>
      <c r="AN226" s="4" t="n">
        <v>188.15</v>
      </c>
      <c r="AO226" s="4" t="n">
        <v>188.55</v>
      </c>
      <c r="AP226" s="3" t="n">
        <v>189.9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1.977107180020818</v>
      </c>
      <c r="E227" s="2" t="n">
        <v>-0.4081632653061282</v>
      </c>
      <c r="F227" s="3" t="n">
        <v>-0.8196721311475381</v>
      </c>
      <c r="G227" s="4" t="n">
        <v>72</v>
      </c>
      <c r="H227" s="4" t="n">
        <v>27</v>
      </c>
      <c r="I227" s="3" t="n">
        <v>56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0.0137</v>
      </c>
      <c r="O227" s="8" t="n">
        <v>0.0034</v>
      </c>
      <c r="P227" s="3" t="n">
        <v>0.0135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1670</t>
        </is>
      </c>
      <c r="V227" s="10" t="inlineStr">
        <is>
          <t>446</t>
        </is>
      </c>
      <c r="W227" s="3" t="inlineStr">
        <is>
          <t>2084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49</v>
      </c>
      <c r="AO227" s="4" t="n">
        <v>48.8</v>
      </c>
      <c r="AP227" s="3" t="n">
        <v>48.4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-2.572706935123055</v>
      </c>
      <c r="E228" s="2" t="n">
        <v>4.994259471871422</v>
      </c>
      <c r="F228" s="3" t="n">
        <v>4.975396391470746</v>
      </c>
      <c r="G228" s="4" t="n">
        <v>221</v>
      </c>
      <c r="H228" s="4" t="n">
        <v>38</v>
      </c>
      <c r="I228" s="3" t="n">
        <v>50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0.2047</v>
      </c>
      <c r="O228" s="8" t="n">
        <v>0.0257</v>
      </c>
      <c r="P228" s="3" t="n">
        <v>0.05309999999999999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87.09999999999999</v>
      </c>
      <c r="AO228" s="4" t="n">
        <v>91.45</v>
      </c>
      <c r="AP228" s="3" t="n">
        <v>96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1.648028251912897</v>
      </c>
      <c r="E229" s="2" t="n">
        <v>0.6948465547191706</v>
      </c>
      <c r="F229" s="3" t="n">
        <v>1.169254360743705</v>
      </c>
      <c r="G229" s="4" t="n">
        <v>172075</v>
      </c>
      <c r="H229" s="4" t="n">
        <v>89823</v>
      </c>
      <c r="I229" s="3" t="n">
        <v>112863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815.3086999999999</v>
      </c>
      <c r="O229" s="8" t="n">
        <v>317.0349000000001</v>
      </c>
      <c r="P229" s="3" t="n">
        <v>509.7858000000001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7767485</t>
        </is>
      </c>
      <c r="V229" s="10" t="inlineStr">
        <is>
          <t>4147767</t>
        </is>
      </c>
      <c r="W229" s="3" t="inlineStr">
        <is>
          <t>6617651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-1547325</v>
      </c>
      <c r="AC229" s="5" t="n">
        <v>-3191175</v>
      </c>
      <c r="AD229" s="4" t="n">
        <v>30604</v>
      </c>
      <c r="AE229" s="4" t="n">
        <v>11301</v>
      </c>
      <c r="AF229" s="5" t="n">
        <v>17935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260.1</v>
      </c>
      <c r="AL229" s="4" t="n">
        <v>262</v>
      </c>
      <c r="AM229" s="5" t="n">
        <v>265.15</v>
      </c>
      <c r="AN229" s="4" t="n">
        <v>259.05</v>
      </c>
      <c r="AO229" s="4" t="n">
        <v>260.85</v>
      </c>
      <c r="AP229" s="3" t="n">
        <v>263.9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0.6710027992754916</v>
      </c>
      <c r="E230" s="2" t="n">
        <v>0.1451645880188059</v>
      </c>
      <c r="F230" s="3" t="n">
        <v>-0.3552397868561297</v>
      </c>
      <c r="G230" s="4" t="n">
        <v>13882</v>
      </c>
      <c r="H230" s="4" t="n">
        <v>6669</v>
      </c>
      <c r="I230" s="3" t="n">
        <v>11018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40.6584</v>
      </c>
      <c r="O230" s="8" t="n">
        <v>27.1545</v>
      </c>
      <c r="P230" s="3" t="n">
        <v>33.963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498946</t>
        </is>
      </c>
      <c r="V230" s="10" t="inlineStr">
        <is>
          <t>348228</t>
        </is>
      </c>
      <c r="W230" s="3" t="inlineStr">
        <is>
          <t>450941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489.1</v>
      </c>
      <c r="AO230" s="4" t="n">
        <v>489.81</v>
      </c>
      <c r="AP230" s="3" t="n">
        <v>488.07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1.281484754750326</v>
      </c>
      <c r="E231" s="2" t="n">
        <v>0.02285381866533983</v>
      </c>
      <c r="F231" s="3" t="n">
        <v>-0.4278919053652664</v>
      </c>
      <c r="G231" s="4" t="n">
        <v>187</v>
      </c>
      <c r="H231" s="4" t="n">
        <v>72</v>
      </c>
      <c r="I231" s="3" t="n">
        <v>100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1.8681</v>
      </c>
      <c r="O231" s="8" t="n">
        <v>0.1391</v>
      </c>
      <c r="P231" s="3" t="n">
        <v>0.1415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33408</t>
        </is>
      </c>
      <c r="V231" s="10" t="inlineStr">
        <is>
          <t>1342</t>
        </is>
      </c>
      <c r="W231" s="3" t="inlineStr">
        <is>
          <t>2082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481.32</v>
      </c>
      <c r="AO231" s="4" t="n">
        <v>481.43</v>
      </c>
      <c r="AP231" s="3" t="n">
        <v>479.37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-10.1981981981982</v>
      </c>
      <c r="E232" s="2" t="n">
        <v>-1.404494382022472</v>
      </c>
      <c r="F232" s="3" t="n">
        <v>1.424501424501424</v>
      </c>
      <c r="G232" s="4" t="n">
        <v>195932</v>
      </c>
      <c r="H232" s="4" t="n">
        <v>94539</v>
      </c>
      <c r="I232" s="3" t="n">
        <v>79445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714.3246</v>
      </c>
      <c r="O232" s="8" t="n">
        <v>300.4297</v>
      </c>
      <c r="P232" s="3" t="n">
        <v>214.533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26138097</t>
        </is>
      </c>
      <c r="V232" s="10" t="inlineStr">
        <is>
          <t>11980346</t>
        </is>
      </c>
      <c r="W232" s="3" t="inlineStr">
        <is>
          <t>7424814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124.6</v>
      </c>
      <c r="AO232" s="4" t="n">
        <v>122.85</v>
      </c>
      <c r="AP232" s="3" t="n">
        <v>124.6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-2.714625042416017</v>
      </c>
      <c r="E233" s="2" t="n">
        <v>3.627485176142321</v>
      </c>
      <c r="F233" s="3" t="n">
        <v>1.144395826321096</v>
      </c>
      <c r="G233" s="4" t="n">
        <v>1751</v>
      </c>
      <c r="H233" s="4" t="n">
        <v>2190</v>
      </c>
      <c r="I233" s="3" t="n">
        <v>1319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1.2632</v>
      </c>
      <c r="O233" s="8" t="n">
        <v>1.336</v>
      </c>
      <c r="P233" s="3" t="n">
        <v>0.6970999999999999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59434</t>
        </is>
      </c>
      <c r="V233" s="10" t="inlineStr">
        <is>
          <t>65197</t>
        </is>
      </c>
      <c r="W233" s="3" t="inlineStr">
        <is>
          <t>32649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143.35</v>
      </c>
      <c r="AO233" s="4" t="n">
        <v>148.55</v>
      </c>
      <c r="AP233" s="3" t="n">
        <v>150.25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1.059342815105439</v>
      </c>
      <c r="E234" s="2" t="n">
        <v>-0.3008832378918673</v>
      </c>
      <c r="F234" s="3" t="n">
        <v>-0.02920560747663109</v>
      </c>
      <c r="G234" s="4" t="n">
        <v>4857</v>
      </c>
      <c r="H234" s="4" t="n">
        <v>2505</v>
      </c>
      <c r="I234" s="3" t="n">
        <v>2060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2.1665</v>
      </c>
      <c r="O234" s="8" t="n">
        <v>1.2579</v>
      </c>
      <c r="P234" s="3" t="n">
        <v>1.1918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18297</t>
        </is>
      </c>
      <c r="V234" s="10" t="inlineStr">
        <is>
          <t>14465</t>
        </is>
      </c>
      <c r="W234" s="3" t="inlineStr">
        <is>
          <t>12656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515.15</v>
      </c>
      <c r="AO234" s="4" t="n">
        <v>513.6</v>
      </c>
      <c r="AP234" s="3" t="n">
        <v>513.45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-2.986028889415116</v>
      </c>
      <c r="E235" s="2" t="n">
        <v>12.70594840000977</v>
      </c>
      <c r="F235" s="3" t="n">
        <v>-0.9236699910123474</v>
      </c>
      <c r="G235" s="4" t="n">
        <v>6780</v>
      </c>
      <c r="H235" s="4" t="n">
        <v>53129</v>
      </c>
      <c r="I235" s="3" t="n">
        <v>20978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10.3029</v>
      </c>
      <c r="O235" s="8" t="n">
        <v>218.573</v>
      </c>
      <c r="P235" s="3" t="n">
        <v>66.39579999999999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10017</t>
        </is>
      </c>
      <c r="V235" s="10" t="inlineStr">
        <is>
          <t>87137</t>
        </is>
      </c>
      <c r="W235" s="3" t="inlineStr">
        <is>
          <t>34568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4096.9</v>
      </c>
      <c r="AO235" s="4" t="n">
        <v>4617.45</v>
      </c>
      <c r="AP235" s="3" t="n">
        <v>4574.8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-1.512096774193548</v>
      </c>
      <c r="E236" s="2" t="n">
        <v>0.9211873080859687</v>
      </c>
      <c r="F236" s="3" t="n">
        <v>-0.4056795131845756</v>
      </c>
      <c r="G236" s="4" t="n">
        <v>599</v>
      </c>
      <c r="H236" s="4" t="n">
        <v>1313</v>
      </c>
      <c r="I236" s="3" t="n">
        <v>1310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0.3243</v>
      </c>
      <c r="O236" s="8" t="n">
        <v>1.0489</v>
      </c>
      <c r="P236" s="3" t="n">
        <v>0.338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37329</t>
        </is>
      </c>
      <c r="V236" s="10" t="inlineStr">
        <is>
          <t>118893</t>
        </is>
      </c>
      <c r="W236" s="3" t="inlineStr">
        <is>
          <t>38898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48.85</v>
      </c>
      <c r="AO236" s="4" t="n">
        <v>49.3</v>
      </c>
      <c r="AP236" s="3" t="n">
        <v>49.1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0.6187457031548497</v>
      </c>
      <c r="E237" s="2" t="n">
        <v>0.8844518675979246</v>
      </c>
      <c r="F237" s="3" t="n">
        <v>-0.1279301651804055</v>
      </c>
      <c r="G237" s="4" t="n">
        <v>20614</v>
      </c>
      <c r="H237" s="4" t="n">
        <v>17287</v>
      </c>
      <c r="I237" s="3" t="n">
        <v>11285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38.4761</v>
      </c>
      <c r="O237" s="8" t="n">
        <v>38.3105</v>
      </c>
      <c r="P237" s="3" t="n">
        <v>21.9552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107735</t>
        </is>
      </c>
      <c r="V237" s="10" t="inlineStr">
        <is>
          <t>145075</t>
        </is>
      </c>
      <c r="W237" s="3" t="inlineStr">
        <is>
          <t>61604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-69375</v>
      </c>
      <c r="AC237" s="5" t="n">
        <v>-40125</v>
      </c>
      <c r="AD237" s="4" t="n">
        <v>1885</v>
      </c>
      <c r="AE237" s="4" t="n">
        <v>2151</v>
      </c>
      <c r="AF237" s="5" t="n">
        <v>1317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1324.55</v>
      </c>
      <c r="AL237" s="4" t="n">
        <v>1336.05</v>
      </c>
      <c r="AM237" s="5" t="n">
        <v>1333.8</v>
      </c>
      <c r="AN237" s="4" t="n">
        <v>1317.2</v>
      </c>
      <c r="AO237" s="4" t="n">
        <v>1328.85</v>
      </c>
      <c r="AP237" s="3" t="n">
        <v>1327.15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-0.4112948631084765</v>
      </c>
      <c r="E238" s="2" t="n">
        <v>1.598313530088149</v>
      </c>
      <c r="F238" s="3" t="n">
        <v>1.924963217263368</v>
      </c>
      <c r="G238" s="4" t="n">
        <v>3577</v>
      </c>
      <c r="H238" s="4" t="n">
        <v>2457</v>
      </c>
      <c r="I238" s="3" t="n">
        <v>4750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5.949400000000001</v>
      </c>
      <c r="O238" s="8" t="n">
        <v>3.8528</v>
      </c>
      <c r="P238" s="3" t="n">
        <v>18.0503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6604</t>
        </is>
      </c>
      <c r="V238" s="10" t="inlineStr">
        <is>
          <t>4050</t>
        </is>
      </c>
      <c r="W238" s="3" t="inlineStr">
        <is>
          <t>25837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5218</v>
      </c>
      <c r="AO238" s="4" t="n">
        <v>5301.4</v>
      </c>
      <c r="AP238" s="3" t="n">
        <v>5403.45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0.02283405787555359</v>
      </c>
      <c r="E239" s="2" t="n">
        <v>0.06497440535248694</v>
      </c>
      <c r="F239" s="3" t="n">
        <v>0.009652086166796818</v>
      </c>
      <c r="G239" s="4" t="n">
        <v>30</v>
      </c>
      <c r="H239" s="4" t="n">
        <v>34</v>
      </c>
      <c r="I239" s="3" t="n">
        <v>14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0.1792</v>
      </c>
      <c r="O239" s="8" t="n">
        <v>0.4763000000000001</v>
      </c>
      <c r="P239" s="3" t="n">
        <v>0.1283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1558</t>
        </is>
      </c>
      <c r="V239" s="10" t="inlineStr">
        <is>
          <t>3770</t>
        </is>
      </c>
      <c r="W239" s="3" t="inlineStr">
        <is>
          <t>1116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1138.91</v>
      </c>
      <c r="AO239" s="4" t="n">
        <v>1139.65</v>
      </c>
      <c r="AP239" s="3" t="n">
        <v>1139.76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2.432747790227448</v>
      </c>
      <c r="E240" s="2" t="n">
        <v>0.8816415697901225</v>
      </c>
      <c r="F240" s="3" t="n">
        <v>6.963650425367359</v>
      </c>
      <c r="G240" s="4" t="n">
        <v>9167</v>
      </c>
      <c r="H240" s="4" t="n">
        <v>6247</v>
      </c>
      <c r="I240" s="3" t="n">
        <v>19450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10.8648</v>
      </c>
      <c r="O240" s="8" t="n">
        <v>7.9727</v>
      </c>
      <c r="P240" s="3" t="n">
        <v>36.7631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12644</t>
        </is>
      </c>
      <c r="V240" s="10" t="inlineStr">
        <is>
          <t>10061</t>
        </is>
      </c>
      <c r="W240" s="3" t="inlineStr">
        <is>
          <t>50174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3204.25</v>
      </c>
      <c r="AO240" s="4" t="n">
        <v>3232.5</v>
      </c>
      <c r="AP240" s="3" t="n">
        <v>3457.6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2.30352303523035</v>
      </c>
      <c r="E241" s="2" t="n">
        <v>1.721854304635764</v>
      </c>
      <c r="F241" s="3" t="n">
        <v>2.495659722222222</v>
      </c>
      <c r="G241" s="4" t="n">
        <v>1478</v>
      </c>
      <c r="H241" s="4" t="n">
        <v>882</v>
      </c>
      <c r="I241" s="3" t="n">
        <v>1430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1.5272</v>
      </c>
      <c r="O241" s="8" t="n">
        <v>0.7558</v>
      </c>
      <c r="P241" s="3" t="n">
        <v>1.4749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39112</t>
        </is>
      </c>
      <c r="V241" s="10" t="inlineStr">
        <is>
          <t>23111</t>
        </is>
      </c>
      <c r="W241" s="3" t="inlineStr">
        <is>
          <t>48281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226.5</v>
      </c>
      <c r="AO241" s="4" t="n">
        <v>230.4</v>
      </c>
      <c r="AP241" s="3" t="n">
        <v>236.15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3.191312722080161</v>
      </c>
      <c r="E242" s="2" t="n">
        <v>-0.9364742228229358</v>
      </c>
      <c r="F242" s="3" t="n">
        <v>0.8283793002631321</v>
      </c>
      <c r="G242" s="4" t="n">
        <v>11873</v>
      </c>
      <c r="H242" s="4" t="n">
        <v>7564</v>
      </c>
      <c r="I242" s="3" t="n">
        <v>15662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10.7025</v>
      </c>
      <c r="O242" s="8" t="n">
        <v>7.7723</v>
      </c>
      <c r="P242" s="3" t="n">
        <v>22.1842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26930</t>
        </is>
      </c>
      <c r="V242" s="10" t="inlineStr">
        <is>
          <t>16648</t>
        </is>
      </c>
      <c r="W242" s="3" t="inlineStr">
        <is>
          <t>35298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1553.7</v>
      </c>
      <c r="AO242" s="4" t="n">
        <v>1539.15</v>
      </c>
      <c r="AP242" s="3" t="n">
        <v>1551.9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0.791295746785361</v>
      </c>
      <c r="E243" s="2" t="n">
        <v>-0.1962708537782139</v>
      </c>
      <c r="F243" s="3" t="n">
        <v>0.09832841691248771</v>
      </c>
      <c r="G243" s="4" t="n">
        <v>99</v>
      </c>
      <c r="H243" s="4" t="n">
        <v>98</v>
      </c>
      <c r="I243" s="3" t="n">
        <v>46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0.0549</v>
      </c>
      <c r="O243" s="8" t="n">
        <v>0.0497</v>
      </c>
      <c r="P243" s="3" t="n">
        <v>0.1603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1591</t>
        </is>
      </c>
      <c r="V243" s="10" t="inlineStr">
        <is>
          <t>1236</t>
        </is>
      </c>
      <c r="W243" s="3" t="inlineStr">
        <is>
          <t>4915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254.75</v>
      </c>
      <c r="AO243" s="4" t="n">
        <v>254.25</v>
      </c>
      <c r="AP243" s="3" t="n">
        <v>254.5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-2.515177797051164</v>
      </c>
      <c r="E245" s="2" t="n">
        <v>0.08896797153024405</v>
      </c>
      <c r="F245" s="3" t="n">
        <v>-1.066666666666669</v>
      </c>
      <c r="G245" s="4" t="n">
        <v>4874</v>
      </c>
      <c r="H245" s="4" t="n">
        <v>4173</v>
      </c>
      <c r="I245" s="3" t="n">
        <v>6330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5.3213</v>
      </c>
      <c r="O245" s="8" t="n">
        <v>3.998</v>
      </c>
      <c r="P245" s="3" t="n">
        <v>5.8367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386288</t>
        </is>
      </c>
      <c r="V245" s="10" t="inlineStr">
        <is>
          <t>432155</t>
        </is>
      </c>
      <c r="W245" s="3" t="inlineStr">
        <is>
          <t>529747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56.2</v>
      </c>
      <c r="AO245" s="4" t="n">
        <v>56.25</v>
      </c>
      <c r="AP245" s="3" t="n">
        <v>55.65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-4.7924500479245</v>
      </c>
      <c r="E246" s="2" t="n">
        <v>4.99496631301789</v>
      </c>
      <c r="F246" s="3" t="n">
        <v>-1.09160643162708</v>
      </c>
      <c r="G246" s="4" t="n">
        <v>1153</v>
      </c>
      <c r="H246" s="4" t="n">
        <v>488</v>
      </c>
      <c r="I246" s="3" t="n">
        <v>950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1.2942</v>
      </c>
      <c r="O246" s="8" t="n">
        <v>0.5754</v>
      </c>
      <c r="P246" s="3" t="n">
        <v>1.2579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13234</t>
        </is>
      </c>
      <c r="V246" s="10" t="inlineStr">
        <is>
          <t>6389</t>
        </is>
      </c>
      <c r="W246" s="3" t="inlineStr">
        <is>
          <t>11870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645.65</v>
      </c>
      <c r="AO246" s="4" t="n">
        <v>677.9</v>
      </c>
      <c r="AP246" s="3" t="n">
        <v>670.5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-1.657221132926857</v>
      </c>
      <c r="E247" s="2" t="n">
        <v>6.833451685147753</v>
      </c>
      <c r="F247" s="3" t="n">
        <v>2.22159730033746</v>
      </c>
      <c r="G247" s="4" t="n">
        <v>34711</v>
      </c>
      <c r="H247" s="4" t="n">
        <v>76998</v>
      </c>
      <c r="I247" s="3" t="n">
        <v>54576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81.91800000000001</v>
      </c>
      <c r="O247" s="8" t="n">
        <v>282.5352</v>
      </c>
      <c r="P247" s="3" t="n">
        <v>217.7624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174186</t>
        </is>
      </c>
      <c r="V247" s="10" t="inlineStr">
        <is>
          <t>363252</t>
        </is>
      </c>
      <c r="W247" s="3" t="inlineStr">
        <is>
          <t>325324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1830.7</v>
      </c>
      <c r="AO247" s="4" t="n">
        <v>1955.8</v>
      </c>
      <c r="AP247" s="3" t="n">
        <v>1999.25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8.111533586818746</v>
      </c>
      <c r="E248" s="2" t="n">
        <v>-1.64126611957795</v>
      </c>
      <c r="F248" s="3" t="n">
        <v>0.5959475566150179</v>
      </c>
      <c r="G248" s="4" t="n">
        <v>744</v>
      </c>
      <c r="H248" s="4" t="n">
        <v>668</v>
      </c>
      <c r="I248" s="3" t="n">
        <v>1098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0.3735</v>
      </c>
      <c r="O248" s="8" t="n">
        <v>0.3215</v>
      </c>
      <c r="P248" s="3" t="n">
        <v>0.7079000000000001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57291</t>
        </is>
      </c>
      <c r="V248" s="10" t="inlineStr">
        <is>
          <t>50412</t>
        </is>
      </c>
      <c r="W248" s="3" t="inlineStr">
        <is>
          <t>64595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42.65</v>
      </c>
      <c r="AO248" s="4" t="n">
        <v>41.95</v>
      </c>
      <c r="AP248" s="3" t="n">
        <v>42.2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-2.132749462757992</v>
      </c>
      <c r="E249" s="2" t="n">
        <v>2.013506235240517</v>
      </c>
      <c r="F249" s="3" t="n">
        <v>5.239004183080858</v>
      </c>
      <c r="G249" s="4" t="n">
        <v>9900</v>
      </c>
      <c r="H249" s="4" t="n">
        <v>14969</v>
      </c>
      <c r="I249" s="3" t="n">
        <v>24862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6.8176</v>
      </c>
      <c r="O249" s="8" t="n">
        <v>18.473</v>
      </c>
      <c r="P249" s="3" t="n">
        <v>40.7501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33334</t>
        </is>
      </c>
      <c r="V249" s="10" t="inlineStr">
        <is>
          <t>78750</t>
        </is>
      </c>
      <c r="W249" s="3" t="inlineStr">
        <is>
          <t>109320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1206.85</v>
      </c>
      <c r="AO249" s="4" t="n">
        <v>1231.15</v>
      </c>
      <c r="AP249" s="3" t="n">
        <v>1295.65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4.9845981517782</v>
      </c>
      <c r="E250" s="2" t="n">
        <v>4.987996799146451</v>
      </c>
      <c r="F250" s="3" t="n">
        <v>4.979674796747958</v>
      </c>
      <c r="G250" s="4" t="n">
        <v>124</v>
      </c>
      <c r="H250" s="4" t="n">
        <v>80</v>
      </c>
      <c r="I250" s="3" t="n">
        <v>193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0.168</v>
      </c>
      <c r="O250" s="8" t="n">
        <v>0.1579</v>
      </c>
      <c r="P250" s="3" t="n">
        <v>0.3176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6671</t>
        </is>
      </c>
      <c r="V250" s="10" t="inlineStr">
        <is>
          <t>6351</t>
        </is>
      </c>
      <c r="W250" s="3" t="inlineStr">
        <is>
          <t>12685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187.45</v>
      </c>
      <c r="AO250" s="4" t="n">
        <v>196.8</v>
      </c>
      <c r="AP250" s="3" t="n">
        <v>206.6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-1.034786437692644</v>
      </c>
      <c r="E251" s="2" t="n">
        <v>2.758620689655168</v>
      </c>
      <c r="F251" s="3" t="n">
        <v>0.8226888936999376</v>
      </c>
      <c r="G251" s="4" t="n">
        <v>131330</v>
      </c>
      <c r="H251" s="4" t="n">
        <v>96928</v>
      </c>
      <c r="I251" s="3" t="n">
        <v>172082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737.8677</v>
      </c>
      <c r="O251" s="8" t="n">
        <v>532.7376</v>
      </c>
      <c r="P251" s="3" t="n">
        <v>766.658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19890656</t>
        </is>
      </c>
      <c r="V251" s="10" t="inlineStr">
        <is>
          <t>12693741</t>
        </is>
      </c>
      <c r="W251" s="3" t="inlineStr">
        <is>
          <t>18494474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2254350</v>
      </c>
      <c r="AC251" s="5" t="n">
        <v>2593500</v>
      </c>
      <c r="AD251" s="4" t="n">
        <v>17669</v>
      </c>
      <c r="AE251" s="4" t="n">
        <v>14055</v>
      </c>
      <c r="AF251" s="5" t="n">
        <v>14556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226</v>
      </c>
      <c r="AL251" s="4" t="n">
        <v>232.25</v>
      </c>
      <c r="AM251" s="5" t="n">
        <v>234</v>
      </c>
      <c r="AN251" s="4" t="n">
        <v>224.75</v>
      </c>
      <c r="AO251" s="4" t="n">
        <v>230.95</v>
      </c>
      <c r="AP251" s="3" t="n">
        <v>232.85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14.52936870142208</v>
      </c>
      <c r="E252" s="2" t="n">
        <v>3.442179276203952</v>
      </c>
      <c r="F252" s="3" t="n">
        <v>-0.6600052590060455</v>
      </c>
      <c r="G252" s="4" t="n">
        <v>201881</v>
      </c>
      <c r="H252" s="4" t="n">
        <v>157207</v>
      </c>
      <c r="I252" s="3" t="n">
        <v>43775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1181.4954</v>
      </c>
      <c r="O252" s="8" t="n">
        <v>956.5925999999999</v>
      </c>
      <c r="P252" s="3" t="n">
        <v>206.7833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487050</t>
        </is>
      </c>
      <c r="V252" s="10" t="inlineStr">
        <is>
          <t>319322</t>
        </is>
      </c>
      <c r="W252" s="3" t="inlineStr">
        <is>
          <t>115908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3676.45</v>
      </c>
      <c r="AO252" s="4" t="n">
        <v>3803</v>
      </c>
      <c r="AP252" s="3" t="n">
        <v>3777.9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-0.1578116780641678</v>
      </c>
      <c r="E253" s="2" t="n">
        <v>2.370916754478398</v>
      </c>
      <c r="F253" s="3" t="n">
        <v>-0.102933607822963</v>
      </c>
      <c r="G253" s="4" t="n">
        <v>3775</v>
      </c>
      <c r="H253" s="4" t="n">
        <v>5797</v>
      </c>
      <c r="I253" s="3" t="n">
        <v>3294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2.138</v>
      </c>
      <c r="O253" s="8" t="n">
        <v>3.9896</v>
      </c>
      <c r="P253" s="3" t="n">
        <v>2.4186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102875</t>
        </is>
      </c>
      <c r="V253" s="10" t="inlineStr">
        <is>
          <t>212168</t>
        </is>
      </c>
      <c r="W253" s="3" t="inlineStr">
        <is>
          <t>130286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94.90000000000001</v>
      </c>
      <c r="AO253" s="4" t="n">
        <v>97.15000000000001</v>
      </c>
      <c r="AP253" s="3" t="n">
        <v>97.05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1.121876593574707</v>
      </c>
      <c r="E254" s="2" t="n">
        <v>-0.2420574886535529</v>
      </c>
      <c r="F254" s="3" t="n">
        <v>-1.910828025477705</v>
      </c>
      <c r="G254" s="4" t="n">
        <v>31662</v>
      </c>
      <c r="H254" s="4" t="n">
        <v>24038</v>
      </c>
      <c r="I254" s="3" t="n">
        <v>74285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56.3413</v>
      </c>
      <c r="O254" s="8" t="n">
        <v>47.221</v>
      </c>
      <c r="P254" s="3" t="n">
        <v>158.3548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537682</t>
        </is>
      </c>
      <c r="V254" s="10" t="inlineStr">
        <is>
          <t>420627</t>
        </is>
      </c>
      <c r="W254" s="3" t="inlineStr">
        <is>
          <t>1208307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937200</v>
      </c>
      <c r="AC254" s="5" t="n">
        <v>1157640</v>
      </c>
      <c r="AD254" s="4" t="n">
        <v>3436</v>
      </c>
      <c r="AE254" s="4" t="n">
        <v>2599</v>
      </c>
      <c r="AF254" s="5" t="n">
        <v>6178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496.55</v>
      </c>
      <c r="AL254" s="4" t="n">
        <v>493</v>
      </c>
      <c r="AM254" s="5" t="n">
        <v>483.55</v>
      </c>
      <c r="AN254" s="4" t="n">
        <v>495.75</v>
      </c>
      <c r="AO254" s="4" t="n">
        <v>494.55</v>
      </c>
      <c r="AP254" s="3" t="n">
        <v>485.1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-1.057815064745569</v>
      </c>
      <c r="E255" s="2" t="n">
        <v>2.875576036866363</v>
      </c>
      <c r="F255" s="3" t="n">
        <v>-0.6719225945171117</v>
      </c>
      <c r="G255" s="4" t="n">
        <v>3720</v>
      </c>
      <c r="H255" s="4" t="n">
        <v>4215</v>
      </c>
      <c r="I255" s="3" t="n">
        <v>2892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1.7068</v>
      </c>
      <c r="O255" s="8" t="n">
        <v>2.7088</v>
      </c>
      <c r="P255" s="3" t="n">
        <v>1.9252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11001</t>
        </is>
      </c>
      <c r="V255" s="10" t="inlineStr">
        <is>
          <t>12527</t>
        </is>
      </c>
      <c r="W255" s="3" t="inlineStr">
        <is>
          <t>15964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542.5</v>
      </c>
      <c r="AO255" s="4" t="n">
        <v>558.1</v>
      </c>
      <c r="AP255" s="3" t="n">
        <v>554.35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1.211556383970168</v>
      </c>
      <c r="E256" s="2" t="n">
        <v>-0.04604051565376616</v>
      </c>
      <c r="F256" s="3" t="n">
        <v>-0.3224320589590063</v>
      </c>
      <c r="G256" s="4" t="n">
        <v>1163</v>
      </c>
      <c r="H256" s="4" t="n">
        <v>882</v>
      </c>
      <c r="I256" s="3" t="n">
        <v>1372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0.5428000000000001</v>
      </c>
      <c r="O256" s="8" t="n">
        <v>0.327</v>
      </c>
      <c r="P256" s="3" t="n">
        <v>0.4551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181728</t>
        </is>
      </c>
      <c r="V256" s="10" t="inlineStr">
        <is>
          <t>138584</t>
        </is>
      </c>
      <c r="W256" s="3" t="inlineStr">
        <is>
          <t>197082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21.72</v>
      </c>
      <c r="AO256" s="4" t="n">
        <v>21.71</v>
      </c>
      <c r="AP256" s="3" t="n">
        <v>21.64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-1.802128688921139</v>
      </c>
      <c r="E257" s="2" t="n">
        <v>6.460155191526056</v>
      </c>
      <c r="F257" s="3" t="n">
        <v>-1.411465262914334</v>
      </c>
      <c r="G257" s="4" t="n">
        <v>17068</v>
      </c>
      <c r="H257" s="4" t="n">
        <v>22161</v>
      </c>
      <c r="I257" s="3" t="n">
        <v>13269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18.3587</v>
      </c>
      <c r="O257" s="8" t="n">
        <v>34.7539</v>
      </c>
      <c r="P257" s="3" t="n">
        <v>19.6748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61455</t>
        </is>
      </c>
      <c r="V257" s="10" t="inlineStr">
        <is>
          <t>132542</t>
        </is>
      </c>
      <c r="W257" s="3" t="inlineStr">
        <is>
          <t>83741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811.9</v>
      </c>
      <c r="AO257" s="4" t="n">
        <v>864.35</v>
      </c>
      <c r="AP257" s="3" t="n">
        <v>852.15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0.5174644243208354</v>
      </c>
      <c r="E258" s="2" t="n">
        <v>4.890604890604886</v>
      </c>
      <c r="F258" s="3" t="n">
        <v>4.907975460122699</v>
      </c>
      <c r="G258" s="4" t="n">
        <v>989</v>
      </c>
      <c r="H258" s="4" t="n">
        <v>616</v>
      </c>
      <c r="I258" s="3" t="n">
        <v>399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0.9278000000000001</v>
      </c>
      <c r="O258" s="8" t="n">
        <v>0.5355</v>
      </c>
      <c r="P258" s="3" t="n">
        <v>0.5678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38.85</v>
      </c>
      <c r="AO258" s="4" t="n">
        <v>40.75</v>
      </c>
      <c r="AP258" s="3" t="n">
        <v>42.75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3.671328671328678</v>
      </c>
      <c r="E259" s="2" t="n">
        <v>3.513209668353007</v>
      </c>
      <c r="F259" s="3" t="n">
        <v>-4.64295411349444</v>
      </c>
      <c r="G259" s="4" t="n">
        <v>7215</v>
      </c>
      <c r="H259" s="4" t="n">
        <v>4186</v>
      </c>
      <c r="I259" s="3" t="n">
        <v>6719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1.5113</v>
      </c>
      <c r="O259" s="8" t="n">
        <v>1.0695</v>
      </c>
      <c r="P259" s="3" t="n">
        <v>7.762799999999999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30747</t>
        </is>
      </c>
      <c r="V259" s="10" t="inlineStr">
        <is>
          <t>32340</t>
        </is>
      </c>
      <c r="W259" s="3" t="inlineStr">
        <is>
          <t>294867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177.9</v>
      </c>
      <c r="AO259" s="4" t="n">
        <v>184.15</v>
      </c>
      <c r="AP259" s="3" t="n">
        <v>175.6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-2.006172839506173</v>
      </c>
      <c r="E260" s="2" t="n">
        <v>7.653543307086617</v>
      </c>
      <c r="F260" s="3" t="n">
        <v>0.02925687536570096</v>
      </c>
      <c r="G260" s="4" t="n">
        <v>1401</v>
      </c>
      <c r="H260" s="4" t="n">
        <v>6596</v>
      </c>
      <c r="I260" s="3" t="n">
        <v>3297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0.3501</v>
      </c>
      <c r="O260" s="8" t="n">
        <v>3.3674</v>
      </c>
      <c r="P260" s="3" t="n">
        <v>1.1809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11089</t>
        </is>
      </c>
      <c r="V260" s="10" t="inlineStr">
        <is>
          <t>39836</t>
        </is>
      </c>
      <c r="W260" s="3" t="inlineStr">
        <is>
          <t>32973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158.75</v>
      </c>
      <c r="AO260" s="4" t="n">
        <v>170.9</v>
      </c>
      <c r="AP260" s="3" t="n">
        <v>170.95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-2.04168438962143</v>
      </c>
      <c r="E261" s="2" t="n">
        <v>-0.9552757273122088</v>
      </c>
      <c r="F261" s="3" t="n">
        <v>0.5699254712845293</v>
      </c>
      <c r="G261" s="4" t="n">
        <v>1512</v>
      </c>
      <c r="H261" s="4" t="n">
        <v>1883</v>
      </c>
      <c r="I261" s="3" t="n">
        <v>1140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1.2949</v>
      </c>
      <c r="O261" s="8" t="n">
        <v>1.0418</v>
      </c>
      <c r="P261" s="3" t="n">
        <v>1.0537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60366</t>
        </is>
      </c>
      <c r="V261" s="10" t="inlineStr">
        <is>
          <t>46569</t>
        </is>
      </c>
      <c r="W261" s="3" t="inlineStr">
        <is>
          <t>47318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115.15</v>
      </c>
      <c r="AO261" s="4" t="n">
        <v>114.05</v>
      </c>
      <c r="AP261" s="3" t="n">
        <v>114.7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-1.257861635220132</v>
      </c>
      <c r="E262" s="2" t="n">
        <v>0.6369426751592447</v>
      </c>
      <c r="F262" s="3" t="n">
        <v>0</v>
      </c>
      <c r="G262" s="4" t="n">
        <v>956</v>
      </c>
      <c r="H262" s="4" t="n">
        <v>760</v>
      </c>
      <c r="I262" s="3" t="n">
        <v>761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0.4928</v>
      </c>
      <c r="O262" s="8" t="n">
        <v>0.375</v>
      </c>
      <c r="P262" s="3" t="n">
        <v>0.4273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366801</t>
        </is>
      </c>
      <c r="V262" s="10" t="inlineStr">
        <is>
          <t>276215</t>
        </is>
      </c>
      <c r="W262" s="3" t="inlineStr">
        <is>
          <t>456438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7.85</v>
      </c>
      <c r="AO262" s="4" t="n">
        <v>7.9</v>
      </c>
      <c r="AP262" s="3" t="n">
        <v>7.9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1.309293839879799</v>
      </c>
      <c r="E263" s="2" t="n">
        <v>1.754943502824852</v>
      </c>
      <c r="F263" s="3" t="n">
        <v>1.516465974945354</v>
      </c>
      <c r="G263" s="4" t="n">
        <v>79662</v>
      </c>
      <c r="H263" s="4" t="n">
        <v>39071</v>
      </c>
      <c r="I263" s="3" t="n">
        <v>42131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224.1552</v>
      </c>
      <c r="O263" s="8" t="n">
        <v>104.2198</v>
      </c>
      <c r="P263" s="3" t="n">
        <v>129.0916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461784</t>
        </is>
      </c>
      <c r="V263" s="10" t="inlineStr">
        <is>
          <t>212167</t>
        </is>
      </c>
      <c r="W263" s="3" t="inlineStr">
        <is>
          <t>295050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-101500</v>
      </c>
      <c r="AC263" s="5" t="n">
        <v>-188000</v>
      </c>
      <c r="AD263" s="4" t="n">
        <v>8668</v>
      </c>
      <c r="AE263" s="4" t="n">
        <v>5001</v>
      </c>
      <c r="AF263" s="5" t="n">
        <v>5311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1418.55</v>
      </c>
      <c r="AL263" s="4" t="n">
        <v>1446.85</v>
      </c>
      <c r="AM263" s="5" t="n">
        <v>1464.1</v>
      </c>
      <c r="AN263" s="4" t="n">
        <v>1416</v>
      </c>
      <c r="AO263" s="4" t="n">
        <v>1440.85</v>
      </c>
      <c r="AP263" s="3" t="n">
        <v>1462.7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-2.639963586709142</v>
      </c>
      <c r="E264" s="2" t="n">
        <v>2.851799906498361</v>
      </c>
      <c r="F264" s="3" t="n">
        <v>0.8636363636363662</v>
      </c>
      <c r="G264" s="4" t="n">
        <v>1063</v>
      </c>
      <c r="H264" s="4" t="n">
        <v>649</v>
      </c>
      <c r="I264" s="3" t="n">
        <v>359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0.4635</v>
      </c>
      <c r="O264" s="8" t="n">
        <v>0.3112</v>
      </c>
      <c r="P264" s="3" t="n">
        <v>0.1311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23828</t>
        </is>
      </c>
      <c r="V264" s="10" t="inlineStr">
        <is>
          <t>16753</t>
        </is>
      </c>
      <c r="W264" s="3" t="inlineStr">
        <is>
          <t>5015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106.95</v>
      </c>
      <c r="AO264" s="4" t="n">
        <v>110</v>
      </c>
      <c r="AP264" s="3" t="n">
        <v>110.95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1.728071082848331</v>
      </c>
      <c r="E265" s="2" t="n">
        <v>2.538975739508784</v>
      </c>
      <c r="F265" s="3" t="n">
        <v>0.5647446905126062</v>
      </c>
      <c r="G265" s="4" t="n">
        <v>469</v>
      </c>
      <c r="H265" s="4" t="n">
        <v>941</v>
      </c>
      <c r="I265" s="3" t="n">
        <v>1502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1.3583</v>
      </c>
      <c r="O265" s="8" t="n">
        <v>2.6136</v>
      </c>
      <c r="P265" s="3" t="n">
        <v>3.3415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968</t>
        </is>
      </c>
      <c r="V265" s="10" t="inlineStr">
        <is>
          <t>910</t>
        </is>
      </c>
      <c r="W265" s="3" t="inlineStr">
        <is>
          <t>1147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9342.35</v>
      </c>
      <c r="AO265" s="4" t="n">
        <v>9579.549999999999</v>
      </c>
      <c r="AP265" s="3" t="n">
        <v>9633.65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4.9883086515978</v>
      </c>
      <c r="E266" s="2" t="n">
        <v>1.410541945063108</v>
      </c>
      <c r="F266" s="3" t="n">
        <v>-0.311127379209358</v>
      </c>
      <c r="G266" s="4" t="n">
        <v>3659</v>
      </c>
      <c r="H266" s="4" t="n">
        <v>2245</v>
      </c>
      <c r="I266" s="3" t="n">
        <v>1811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5.717899999999999</v>
      </c>
      <c r="O266" s="8" t="n">
        <v>3.7984</v>
      </c>
      <c r="P266" s="3" t="n">
        <v>3.0018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139118</t>
        </is>
      </c>
      <c r="V266" s="10" t="inlineStr">
        <is>
          <t>95730</t>
        </is>
      </c>
      <c r="W266" s="3" t="inlineStr">
        <is>
          <t>86179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269.4</v>
      </c>
      <c r="AO266" s="4" t="n">
        <v>273.2</v>
      </c>
      <c r="AP266" s="3" t="n">
        <v>272.35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-1.168197363870426</v>
      </c>
      <c r="E267" s="2" t="n">
        <v>-0.1283098098681979</v>
      </c>
      <c r="F267" s="3" t="n">
        <v>1.993303745230876</v>
      </c>
      <c r="G267" s="4" t="n">
        <v>118693</v>
      </c>
      <c r="H267" s="4" t="n">
        <v>113770</v>
      </c>
      <c r="I267" s="3" t="n">
        <v>168872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477.5789</v>
      </c>
      <c r="O267" s="8" t="n">
        <v>420.0301</v>
      </c>
      <c r="P267" s="3" t="n">
        <v>895.1201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2567783</t>
        </is>
      </c>
      <c r="V267" s="10" t="inlineStr">
        <is>
          <t>1930669</t>
        </is>
      </c>
      <c r="W267" s="3" t="inlineStr">
        <is>
          <t>3477102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159600</v>
      </c>
      <c r="AC267" s="5" t="n">
        <v>148200</v>
      </c>
      <c r="AD267" s="4" t="n">
        <v>11144</v>
      </c>
      <c r="AE267" s="4" t="n">
        <v>12206</v>
      </c>
      <c r="AF267" s="5" t="n">
        <v>26833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1293.6</v>
      </c>
      <c r="AL267" s="4" t="n">
        <v>1291.5</v>
      </c>
      <c r="AM267" s="5" t="n">
        <v>1315.7</v>
      </c>
      <c r="AN267" s="4" t="n">
        <v>1285.95</v>
      </c>
      <c r="AO267" s="4" t="n">
        <v>1284.3</v>
      </c>
      <c r="AP267" s="3" t="n">
        <v>1309.9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3.281079110462996</v>
      </c>
      <c r="E268" s="2" t="n">
        <v>1.747264384045178</v>
      </c>
      <c r="F268" s="3" t="n">
        <v>1.075455333911543</v>
      </c>
      <c r="G268" s="4" t="n">
        <v>172568</v>
      </c>
      <c r="H268" s="4" t="n">
        <v>102887</v>
      </c>
      <c r="I268" s="3" t="n">
        <v>92545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878.0013</v>
      </c>
      <c r="O268" s="8" t="n">
        <v>516.7812</v>
      </c>
      <c r="P268" s="3" t="n">
        <v>448.3854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6424079</t>
        </is>
      </c>
      <c r="V268" s="10" t="inlineStr">
        <is>
          <t>2889047</t>
        </is>
      </c>
      <c r="W268" s="3" t="inlineStr">
        <is>
          <t>3099677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278250</v>
      </c>
      <c r="AC268" s="5" t="n">
        <v>-1218000</v>
      </c>
      <c r="AD268" s="4" t="n">
        <v>16841</v>
      </c>
      <c r="AE268" s="4" t="n">
        <v>10957</v>
      </c>
      <c r="AF268" s="5" t="n">
        <v>9323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284.95</v>
      </c>
      <c r="AL268" s="4" t="n">
        <v>289.85</v>
      </c>
      <c r="AM268" s="5" t="n">
        <v>292.55</v>
      </c>
      <c r="AN268" s="4" t="n">
        <v>283.3</v>
      </c>
      <c r="AO268" s="4" t="n">
        <v>288.25</v>
      </c>
      <c r="AP268" s="3" t="n">
        <v>291.35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-2.274099416381556</v>
      </c>
      <c r="E269" s="2" t="n">
        <v>0.4324546952223982</v>
      </c>
      <c r="F269" s="3" t="n">
        <v>-1.291777732212428</v>
      </c>
      <c r="G269" s="4" t="n">
        <v>10231</v>
      </c>
      <c r="H269" s="4" t="n">
        <v>8143</v>
      </c>
      <c r="I269" s="3" t="n">
        <v>7558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4.6877</v>
      </c>
      <c r="O269" s="8" t="n">
        <v>3.1664</v>
      </c>
      <c r="P269" s="3" t="n">
        <v>2.8394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68458</t>
        </is>
      </c>
      <c r="V269" s="10" t="inlineStr">
        <is>
          <t>60605</t>
        </is>
      </c>
      <c r="W269" s="3" t="inlineStr">
        <is>
          <t>60281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242.8</v>
      </c>
      <c r="AO269" s="4" t="n">
        <v>243.85</v>
      </c>
      <c r="AP269" s="3" t="n">
        <v>240.7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-0.5135520684736178</v>
      </c>
      <c r="E270" s="2" t="n">
        <v>-0.9846095019596555</v>
      </c>
      <c r="F270" s="3" t="n">
        <v>0.1737787217609533</v>
      </c>
      <c r="G270" s="4" t="n">
        <v>8368</v>
      </c>
      <c r="H270" s="4" t="n">
        <v>14618</v>
      </c>
      <c r="I270" s="3" t="n">
        <v>8306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4.816000000000001</v>
      </c>
      <c r="O270" s="8" t="n">
        <v>17.1749</v>
      </c>
      <c r="P270" s="3" t="n">
        <v>17.3367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42847</t>
        </is>
      </c>
      <c r="V270" s="10" t="inlineStr">
        <is>
          <t>260867</t>
        </is>
      </c>
      <c r="W270" s="3" t="inlineStr">
        <is>
          <t>270003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523.05</v>
      </c>
      <c r="AO270" s="4" t="n">
        <v>517.9</v>
      </c>
      <c r="AP270" s="3" t="n">
        <v>518.8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-2.99514620575353</v>
      </c>
      <c r="E271" s="2" t="n">
        <v>2.391994142055165</v>
      </c>
      <c r="F271" s="3" t="n">
        <v>-2.336114421930873</v>
      </c>
      <c r="G271" s="4" t="n">
        <v>44</v>
      </c>
      <c r="H271" s="4" t="n">
        <v>46</v>
      </c>
      <c r="I271" s="3" t="n">
        <v>37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0.0655</v>
      </c>
      <c r="O271" s="8" t="n">
        <v>0.0876</v>
      </c>
      <c r="P271" s="3" t="n">
        <v>0.022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409.7</v>
      </c>
      <c r="AO271" s="4" t="n">
        <v>419.5</v>
      </c>
      <c r="AP271" s="3" t="n">
        <v>409.7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1.006711409395975</v>
      </c>
      <c r="E272" s="2" t="n">
        <v>-2.325581395348847</v>
      </c>
      <c r="F272" s="3" t="n">
        <v>4.761904761904769</v>
      </c>
      <c r="G272" s="4" t="n">
        <v>102</v>
      </c>
      <c r="H272" s="4" t="n">
        <v>86</v>
      </c>
      <c r="I272" s="3" t="n">
        <v>79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0.0327</v>
      </c>
      <c r="O272" s="8" t="n">
        <v>0.014</v>
      </c>
      <c r="P272" s="3" t="n">
        <v>0.0418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18463</t>
        </is>
      </c>
      <c r="V272" s="10" t="inlineStr">
        <is>
          <t>7384</t>
        </is>
      </c>
      <c r="W272" s="3" t="inlineStr">
        <is>
          <t>25585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15.05</v>
      </c>
      <c r="AO272" s="4" t="n">
        <v>14.7</v>
      </c>
      <c r="AP272" s="3" t="n">
        <v>15.4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-0.7730263157894812</v>
      </c>
      <c r="E273" s="2" t="n">
        <v>3.06646776064976</v>
      </c>
      <c r="F273" s="3" t="n">
        <v>0.321646831778707</v>
      </c>
      <c r="G273" s="4" t="n">
        <v>55174</v>
      </c>
      <c r="H273" s="4" t="n">
        <v>50292</v>
      </c>
      <c r="I273" s="3" t="n">
        <v>104175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189.9562</v>
      </c>
      <c r="O273" s="8" t="n">
        <v>226.6813</v>
      </c>
      <c r="P273" s="3" t="n">
        <v>530.8792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1935414</t>
        </is>
      </c>
      <c r="V273" s="10" t="inlineStr">
        <is>
          <t>3078769</t>
        </is>
      </c>
      <c r="W273" s="3" t="inlineStr">
        <is>
          <t>4582862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80000</v>
      </c>
      <c r="AC273" s="5" t="n">
        <v>877500</v>
      </c>
      <c r="AD273" s="4" t="n">
        <v>5025</v>
      </c>
      <c r="AE273" s="4" t="n">
        <v>5862</v>
      </c>
      <c r="AF273" s="5" t="n">
        <v>14778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303.55</v>
      </c>
      <c r="AL273" s="4" t="n">
        <v>313.1</v>
      </c>
      <c r="AM273" s="5" t="n">
        <v>312.85</v>
      </c>
      <c r="AN273" s="4" t="n">
        <v>301.65</v>
      </c>
      <c r="AO273" s="4" t="n">
        <v>310.9</v>
      </c>
      <c r="AP273" s="3" t="n">
        <v>311.9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-1.766004415011042</v>
      </c>
      <c r="E274" s="2" t="n">
        <v>0.8988764044943734</v>
      </c>
      <c r="F274" s="3" t="n">
        <v>0.7423904974016333</v>
      </c>
      <c r="G274" s="4" t="n">
        <v>466</v>
      </c>
      <c r="H274" s="4" t="n">
        <v>340</v>
      </c>
      <c r="I274" s="3" t="n">
        <v>374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0.2113</v>
      </c>
      <c r="O274" s="8" t="n">
        <v>0.1688</v>
      </c>
      <c r="P274" s="3" t="n">
        <v>0.2133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20264</t>
        </is>
      </c>
      <c r="V274" s="10" t="inlineStr">
        <is>
          <t>16891</t>
        </is>
      </c>
      <c r="W274" s="3" t="inlineStr">
        <is>
          <t>22167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66.75</v>
      </c>
      <c r="AO274" s="4" t="n">
        <v>67.34999999999999</v>
      </c>
      <c r="AP274" s="3" t="n">
        <v>67.84999999999999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-6.341079165025598</v>
      </c>
      <c r="E275" s="2" t="n">
        <v>1.156433978132885</v>
      </c>
      <c r="F275" s="3" t="n">
        <v>-0.3325711910205825</v>
      </c>
      <c r="G275" s="4" t="n">
        <v>12250</v>
      </c>
      <c r="H275" s="4" t="n">
        <v>6703</v>
      </c>
      <c r="I275" s="3" t="n">
        <v>4979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5.1886</v>
      </c>
      <c r="O275" s="8" t="n">
        <v>2.8168</v>
      </c>
      <c r="P275" s="3" t="n">
        <v>2.2666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92100</t>
        </is>
      </c>
      <c r="V275" s="10" t="inlineStr">
        <is>
          <t>48878</t>
        </is>
      </c>
      <c r="W275" s="3" t="inlineStr">
        <is>
          <t>40543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237.8</v>
      </c>
      <c r="AO275" s="4" t="n">
        <v>240.55</v>
      </c>
      <c r="AP275" s="3" t="n">
        <v>239.75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-2.583961617546268</v>
      </c>
      <c r="E276" s="2" t="n">
        <v>0.9392809399845308</v>
      </c>
      <c r="F276" s="3" t="n">
        <v>0.9270553793608164</v>
      </c>
      <c r="G276" s="4" t="n">
        <v>17986</v>
      </c>
      <c r="H276" s="4" t="n">
        <v>14218</v>
      </c>
      <c r="I276" s="3" t="n">
        <v>10258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22.8663</v>
      </c>
      <c r="O276" s="8" t="n">
        <v>17.2314</v>
      </c>
      <c r="P276" s="3" t="n">
        <v>10.1541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78269</t>
        </is>
      </c>
      <c r="V276" s="10" t="inlineStr">
        <is>
          <t>63932</t>
        </is>
      </c>
      <c r="W276" s="3" t="inlineStr">
        <is>
          <t>42949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1421.3</v>
      </c>
      <c r="AO276" s="4" t="n">
        <v>1434.65</v>
      </c>
      <c r="AP276" s="3" t="n">
        <v>1447.95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-4.632901452689432</v>
      </c>
      <c r="E277" s="2" t="n">
        <v>4.981473857554547</v>
      </c>
      <c r="F277" s="3" t="n">
        <v>2.156862745098039</v>
      </c>
      <c r="G277" s="4" t="n">
        <v>2349</v>
      </c>
      <c r="H277" s="4" t="n">
        <v>440</v>
      </c>
      <c r="I277" s="3" t="n">
        <v>2257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3.3303</v>
      </c>
      <c r="O277" s="8" t="n">
        <v>0.843</v>
      </c>
      <c r="P277" s="3" t="n">
        <v>4.0248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166341</t>
        </is>
      </c>
      <c r="V277" s="10" t="inlineStr">
        <is>
          <t>58864</t>
        </is>
      </c>
      <c r="W277" s="3" t="inlineStr">
        <is>
          <t>158978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121.45</v>
      </c>
      <c r="AO277" s="4" t="n">
        <v>127.5</v>
      </c>
      <c r="AP277" s="3" t="n">
        <v>130.25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-0.6186478126380934</v>
      </c>
      <c r="E278" s="2" t="n">
        <v>4.602045353490437</v>
      </c>
      <c r="F278" s="3" t="n">
        <v>-0.1912858660998889</v>
      </c>
      <c r="G278" s="4" t="n">
        <v>4951</v>
      </c>
      <c r="H278" s="4" t="n">
        <v>8214</v>
      </c>
      <c r="I278" s="3" t="n">
        <v>2212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5.6096</v>
      </c>
      <c r="O278" s="8" t="n">
        <v>7.5991</v>
      </c>
      <c r="P278" s="3" t="n">
        <v>2.9484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135235</t>
        </is>
      </c>
      <c r="V278" s="10" t="inlineStr">
        <is>
          <t>119745</t>
        </is>
      </c>
      <c r="W278" s="3" t="inlineStr">
        <is>
          <t>65605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224.9</v>
      </c>
      <c r="AO278" s="4" t="n">
        <v>235.25</v>
      </c>
      <c r="AP278" s="3" t="n">
        <v>234.8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-0.7481296758104844</v>
      </c>
      <c r="E279" s="2" t="n">
        <v>-0.2512562814070209</v>
      </c>
      <c r="F279" s="3" t="n">
        <v>-0.5037783375314933</v>
      </c>
      <c r="G279" s="4" t="n">
        <v>207</v>
      </c>
      <c r="H279" s="4" t="n">
        <v>169</v>
      </c>
      <c r="I279" s="3" t="n">
        <v>269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0.2242</v>
      </c>
      <c r="O279" s="8" t="n">
        <v>0.1911</v>
      </c>
      <c r="P279" s="3" t="n">
        <v>0.2402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19.9</v>
      </c>
      <c r="AO279" s="4" t="n">
        <v>19.85</v>
      </c>
      <c r="AP279" s="3" t="n">
        <v>19.75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0.3651300775901467</v>
      </c>
      <c r="E280" s="2" t="n">
        <v>-0.1364256480218333</v>
      </c>
      <c r="F280" s="3" t="n">
        <v>0.2276867030965392</v>
      </c>
      <c r="G280" s="4" t="n">
        <v>3425</v>
      </c>
      <c r="H280" s="4" t="n">
        <v>6498</v>
      </c>
      <c r="I280" s="3" t="n">
        <v>7126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2.5133</v>
      </c>
      <c r="O280" s="8" t="n">
        <v>2.2654</v>
      </c>
      <c r="P280" s="3" t="n">
        <v>3.5442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86136</t>
        </is>
      </c>
      <c r="V280" s="10" t="inlineStr">
        <is>
          <t>110446</t>
        </is>
      </c>
      <c r="W280" s="3" t="inlineStr">
        <is>
          <t>110337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109.95</v>
      </c>
      <c r="AO280" s="4" t="n">
        <v>109.8</v>
      </c>
      <c r="AP280" s="3" t="n">
        <v>110.05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-1.666666666666662</v>
      </c>
      <c r="E281" s="2" t="n">
        <v>2.01775625504439</v>
      </c>
      <c r="F281" s="3" t="n">
        <v>0.5537974683544213</v>
      </c>
      <c r="G281" s="4" t="n">
        <v>2288</v>
      </c>
      <c r="H281" s="4" t="n">
        <v>1116</v>
      </c>
      <c r="I281" s="3" t="n">
        <v>2116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2.8903</v>
      </c>
      <c r="O281" s="8" t="n">
        <v>1.2893</v>
      </c>
      <c r="P281" s="3" t="n">
        <v>2.8621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280148</t>
        </is>
      </c>
      <c r="V281" s="10" t="inlineStr">
        <is>
          <t>144473</t>
        </is>
      </c>
      <c r="W281" s="3" t="inlineStr">
        <is>
          <t>312942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61.95</v>
      </c>
      <c r="AO281" s="4" t="n">
        <v>63.2</v>
      </c>
      <c r="AP281" s="3" t="n">
        <v>63.55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-1.26760563380282</v>
      </c>
      <c r="E282" s="2" t="n">
        <v>2.488508479949286</v>
      </c>
      <c r="F282" s="3" t="n">
        <v>-0.587689452520889</v>
      </c>
      <c r="G282" s="4" t="n">
        <v>22804</v>
      </c>
      <c r="H282" s="4" t="n">
        <v>76696</v>
      </c>
      <c r="I282" s="3" t="n">
        <v>50304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47.7242</v>
      </c>
      <c r="O282" s="8" t="n">
        <v>84.2316</v>
      </c>
      <c r="P282" s="3" t="n">
        <v>96.6165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852928</t>
        </is>
      </c>
      <c r="V282" s="10" t="inlineStr">
        <is>
          <t>853605</t>
        </is>
      </c>
      <c r="W282" s="3" t="inlineStr">
        <is>
          <t>784668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315.45</v>
      </c>
      <c r="AO282" s="4" t="n">
        <v>323.3</v>
      </c>
      <c r="AP282" s="3" t="n">
        <v>321.4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-1.538461538461533</v>
      </c>
      <c r="E283" s="2" t="n">
        <v>1.562499999999994</v>
      </c>
      <c r="F283" s="3" t="n">
        <v>1.538461538461533</v>
      </c>
      <c r="G283" s="4" t="n">
        <v>80</v>
      </c>
      <c r="H283" s="4" t="n">
        <v>61</v>
      </c>
      <c r="I283" s="3" t="n">
        <v>77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0.0034</v>
      </c>
      <c r="O283" s="8" t="n">
        <v>0.0064</v>
      </c>
      <c r="P283" s="3" t="n">
        <v>0.0208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3.2</v>
      </c>
      <c r="AO283" s="4" t="n">
        <v>3.25</v>
      </c>
      <c r="AP283" s="3" t="n">
        <v>3.3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0.4108128225131257</v>
      </c>
      <c r="E284" s="2" t="n">
        <v>1.300811849148592</v>
      </c>
      <c r="F284" s="3" t="n">
        <v>0.2765229872926026</v>
      </c>
      <c r="G284" s="4" t="n">
        <v>6158</v>
      </c>
      <c r="H284" s="4" t="n">
        <v>8053</v>
      </c>
      <c r="I284" s="3" t="n">
        <v>3169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18.062</v>
      </c>
      <c r="O284" s="8" t="n">
        <v>28.7677</v>
      </c>
      <c r="P284" s="3" t="n">
        <v>14.9657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13926</t>
        </is>
      </c>
      <c r="V284" s="10" t="inlineStr">
        <is>
          <t>29082</t>
        </is>
      </c>
      <c r="W284" s="3" t="inlineStr">
        <is>
          <t>15654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7014.85</v>
      </c>
      <c r="AO284" s="4" t="n">
        <v>7106.1</v>
      </c>
      <c r="AP284" s="3" t="n">
        <v>7125.75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-2.762067604892806</v>
      </c>
      <c r="E285" s="2" t="n">
        <v>0.9333152982551185</v>
      </c>
      <c r="F285" s="3" t="n">
        <v>-2.398820691503631</v>
      </c>
      <c r="G285" s="4" t="n">
        <v>6853</v>
      </c>
      <c r="H285" s="4" t="n">
        <v>1654</v>
      </c>
      <c r="I285" s="3" t="n">
        <v>2557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4.6318</v>
      </c>
      <c r="O285" s="8" t="n">
        <v>1.4884</v>
      </c>
      <c r="P285" s="3" t="n">
        <v>4.5891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67391</t>
        </is>
      </c>
      <c r="V285" s="10" t="inlineStr">
        <is>
          <t>20865</t>
        </is>
      </c>
      <c r="W285" s="3" t="inlineStr">
        <is>
          <t>94753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369.65</v>
      </c>
      <c r="AO285" s="4" t="n">
        <v>373.1</v>
      </c>
      <c r="AP285" s="3" t="n">
        <v>364.15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0.4062312338832174</v>
      </c>
      <c r="E286" s="2" t="n">
        <v>5.140022516183503</v>
      </c>
      <c r="F286" s="3" t="n">
        <v>-0.4584239585076064</v>
      </c>
      <c r="G286" s="4" t="n">
        <v>29537</v>
      </c>
      <c r="H286" s="4" t="n">
        <v>36907</v>
      </c>
      <c r="I286" s="3" t="n">
        <v>55592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70.4059</v>
      </c>
      <c r="O286" s="8" t="n">
        <v>91.68790000000001</v>
      </c>
      <c r="P286" s="3" t="n">
        <v>122.9232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297169</t>
        </is>
      </c>
      <c r="V286" s="10" t="inlineStr">
        <is>
          <t>309410</t>
        </is>
      </c>
      <c r="W286" s="3" t="inlineStr">
        <is>
          <t>372367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1421.2</v>
      </c>
      <c r="AO286" s="4" t="n">
        <v>1494.25</v>
      </c>
      <c r="AP286" s="3" t="n">
        <v>1487.4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-0.7575757575757537</v>
      </c>
      <c r="E287" s="2" t="n">
        <v>1.665510062456631</v>
      </c>
      <c r="F287" s="3" t="n">
        <v>0.6143344709897649</v>
      </c>
      <c r="G287" s="4" t="n">
        <v>3154</v>
      </c>
      <c r="H287" s="4" t="n">
        <v>2005</v>
      </c>
      <c r="I287" s="3" t="n">
        <v>2052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2.5873</v>
      </c>
      <c r="O287" s="8" t="n">
        <v>1.7644</v>
      </c>
      <c r="P287" s="3" t="n">
        <v>2.5029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153836</t>
        </is>
      </c>
      <c r="V287" s="10" t="inlineStr">
        <is>
          <t>166106</t>
        </is>
      </c>
      <c r="W287" s="3" t="inlineStr">
        <is>
          <t>199230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72.05</v>
      </c>
      <c r="AO287" s="4" t="n">
        <v>73.25</v>
      </c>
      <c r="AP287" s="3" t="n">
        <v>73.7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0.5347593582887776</v>
      </c>
      <c r="E288" s="2" t="n">
        <v>-4.521276595744688</v>
      </c>
      <c r="F288" s="3" t="n">
        <v>2.785515320334262</v>
      </c>
      <c r="G288" s="4" t="n">
        <v>51</v>
      </c>
      <c r="H288" s="4" t="n">
        <v>132</v>
      </c>
      <c r="I288" s="3" t="n">
        <v>37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0.008199999999999999</v>
      </c>
      <c r="O288" s="8" t="n">
        <v>0.1241</v>
      </c>
      <c r="P288" s="3" t="n">
        <v>0.0156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18.8</v>
      </c>
      <c r="AO288" s="4" t="n">
        <v>17.95</v>
      </c>
      <c r="AP288" s="3" t="n">
        <v>18.45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0.3627569528415927</v>
      </c>
      <c r="E289" s="2" t="n">
        <v>0.4518072289156626</v>
      </c>
      <c r="F289" s="3" t="n">
        <v>10.82458770614693</v>
      </c>
      <c r="G289" s="4" t="n">
        <v>12459</v>
      </c>
      <c r="H289" s="4" t="n">
        <v>8535</v>
      </c>
      <c r="I289" s="3" t="n">
        <v>86255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17.4395</v>
      </c>
      <c r="O289" s="8" t="n">
        <v>12.0565</v>
      </c>
      <c r="P289" s="3" t="n">
        <v>221.8939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357004</t>
        </is>
      </c>
      <c r="V289" s="10" t="inlineStr">
        <is>
          <t>298846</t>
        </is>
      </c>
      <c r="W289" s="3" t="inlineStr">
        <is>
          <t>3528251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166</v>
      </c>
      <c r="AO289" s="4" t="n">
        <v>166.75</v>
      </c>
      <c r="AP289" s="3" t="n">
        <v>184.8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0.5071728734965947</v>
      </c>
      <c r="E290" s="2" t="n">
        <v>4.671280276816606</v>
      </c>
      <c r="F290" s="3" t="n">
        <v>-0.1515151515151546</v>
      </c>
      <c r="G290" s="4" t="n">
        <v>6680</v>
      </c>
      <c r="H290" s="4" t="n">
        <v>5150</v>
      </c>
      <c r="I290" s="3" t="n">
        <v>5279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1.5981</v>
      </c>
      <c r="O290" s="8" t="n">
        <v>3.7288</v>
      </c>
      <c r="P290" s="3" t="n">
        <v>2.9822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20355</t>
        </is>
      </c>
      <c r="V290" s="10" t="inlineStr">
        <is>
          <t>49345</t>
        </is>
      </c>
      <c r="W290" s="3" t="inlineStr">
        <is>
          <t>45220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346.8</v>
      </c>
      <c r="AO290" s="4" t="n">
        <v>363</v>
      </c>
      <c r="AP290" s="3" t="n">
        <v>362.45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1.330603889457523</v>
      </c>
      <c r="E291" s="2" t="n">
        <v>-1.353535353535351</v>
      </c>
      <c r="F291" s="3" t="n">
        <v>3.276674175711652</v>
      </c>
      <c r="G291" s="4" t="n">
        <v>24776</v>
      </c>
      <c r="H291" s="4" t="n">
        <v>13949</v>
      </c>
      <c r="I291" s="3" t="n">
        <v>32273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21.3471</v>
      </c>
      <c r="O291" s="8" t="n">
        <v>15.4947</v>
      </c>
      <c r="P291" s="3" t="n">
        <v>39.7702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117153</t>
        </is>
      </c>
      <c r="V291" s="10" t="inlineStr">
        <is>
          <t>172667</t>
        </is>
      </c>
      <c r="W291" s="3" t="inlineStr">
        <is>
          <t>186463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495</v>
      </c>
      <c r="AO291" s="4" t="n">
        <v>488.3</v>
      </c>
      <c r="AP291" s="3" t="n">
        <v>504.3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1.202190461012188</v>
      </c>
      <c r="E292" s="2" t="n">
        <v>3.520381325938868</v>
      </c>
      <c r="F292" s="3" t="n">
        <v>-2.969073458377763</v>
      </c>
      <c r="G292" s="4" t="n">
        <v>13722</v>
      </c>
      <c r="H292" s="4" t="n">
        <v>29737</v>
      </c>
      <c r="I292" s="3" t="n">
        <v>29447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94.93549999999999</v>
      </c>
      <c r="O292" s="8" t="n">
        <v>258.2378</v>
      </c>
      <c r="P292" s="3" t="n">
        <v>315.0993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9960</t>
        </is>
      </c>
      <c r="V292" s="10" t="inlineStr">
        <is>
          <t>26549</t>
        </is>
      </c>
      <c r="W292" s="3" t="inlineStr">
        <is>
          <t>49583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-19050</v>
      </c>
      <c r="AC292" s="5" t="n">
        <v>-9775</v>
      </c>
      <c r="AD292" s="4" t="n">
        <v>4404</v>
      </c>
      <c r="AE292" s="4" t="n">
        <v>10716</v>
      </c>
      <c r="AF292" s="5" t="n">
        <v>9868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30969.35</v>
      </c>
      <c r="AL292" s="4" t="n">
        <v>32016.8</v>
      </c>
      <c r="AM292" s="5" t="n">
        <v>30890.95</v>
      </c>
      <c r="AN292" s="4" t="n">
        <v>30797.8</v>
      </c>
      <c r="AO292" s="4" t="n">
        <v>31882</v>
      </c>
      <c r="AP292" s="3" t="n">
        <v>30935.4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-1.899296856057545</v>
      </c>
      <c r="E293" s="2" t="n">
        <v>-0.1565332015158892</v>
      </c>
      <c r="F293" s="3" t="n">
        <v>3.152075253733791</v>
      </c>
      <c r="G293" s="4" t="n">
        <v>189362</v>
      </c>
      <c r="H293" s="4" t="n">
        <v>120511</v>
      </c>
      <c r="I293" s="3" t="n">
        <v>126051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691.6121000000001</v>
      </c>
      <c r="O293" s="8" t="n">
        <v>389.2165</v>
      </c>
      <c r="P293" s="3" t="n">
        <v>579.4798000000001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3354208</t>
        </is>
      </c>
      <c r="V293" s="10" t="inlineStr">
        <is>
          <t>2457258</t>
        </is>
      </c>
      <c r="W293" s="3" t="inlineStr">
        <is>
          <t>4343564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203400</v>
      </c>
      <c r="AC293" s="5" t="n">
        <v>2601900</v>
      </c>
      <c r="AD293" s="4" t="n">
        <v>14383</v>
      </c>
      <c r="AE293" s="4" t="n">
        <v>8042</v>
      </c>
      <c r="AF293" s="5" t="n">
        <v>14931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610.3</v>
      </c>
      <c r="AL293" s="4" t="n">
        <v>609.55</v>
      </c>
      <c r="AM293" s="5" t="n">
        <v>628.35</v>
      </c>
      <c r="AN293" s="4" t="n">
        <v>606.9</v>
      </c>
      <c r="AO293" s="4" t="n">
        <v>605.95</v>
      </c>
      <c r="AP293" s="3" t="n">
        <v>625.05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-0.7485029940119761</v>
      </c>
      <c r="E294" s="2" t="n">
        <v>1.709401709401712</v>
      </c>
      <c r="F294" s="3" t="n">
        <v>5.53633217993079</v>
      </c>
      <c r="G294" s="4" t="n">
        <v>3055</v>
      </c>
      <c r="H294" s="4" t="n">
        <v>2209</v>
      </c>
      <c r="I294" s="3" t="n">
        <v>8184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2.0604</v>
      </c>
      <c r="O294" s="8" t="n">
        <v>0.9319</v>
      </c>
      <c r="P294" s="3" t="n">
        <v>8.143700000000001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97547</t>
        </is>
      </c>
      <c r="V294" s="10" t="inlineStr">
        <is>
          <t>36880</t>
        </is>
      </c>
      <c r="W294" s="3" t="inlineStr">
        <is>
          <t>213038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99.45</v>
      </c>
      <c r="AO294" s="4" t="n">
        <v>101.15</v>
      </c>
      <c r="AP294" s="3" t="n">
        <v>106.75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-2.384507924273809</v>
      </c>
      <c r="E295" s="2" t="n">
        <v>-1.100473746545607</v>
      </c>
      <c r="F295" s="3" t="n">
        <v>7.893817673768789</v>
      </c>
      <c r="G295" s="4" t="n">
        <v>17126</v>
      </c>
      <c r="H295" s="4" t="n">
        <v>13465</v>
      </c>
      <c r="I295" s="3" t="n">
        <v>52664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15.8551</v>
      </c>
      <c r="O295" s="8" t="n">
        <v>15.8485</v>
      </c>
      <c r="P295" s="3" t="n">
        <v>102.8777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71509</t>
        </is>
      </c>
      <c r="V295" s="10" t="inlineStr">
        <is>
          <t>65859</t>
        </is>
      </c>
      <c r="W295" s="3" t="inlineStr">
        <is>
          <t>235479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1013.2</v>
      </c>
      <c r="AO295" s="4" t="n">
        <v>1002.05</v>
      </c>
      <c r="AP295" s="3" t="n">
        <v>1081.15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1.258190573932265</v>
      </c>
      <c r="E296" s="2" t="n">
        <v>0.1997836489265283</v>
      </c>
      <c r="F296" s="3" t="n">
        <v>-1.493930905695615</v>
      </c>
      <c r="G296" s="4" t="n">
        <v>44063</v>
      </c>
      <c r="H296" s="4" t="n">
        <v>26352</v>
      </c>
      <c r="I296" s="3" t="n">
        <v>26282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165.9948</v>
      </c>
      <c r="O296" s="8" t="n">
        <v>105.1553</v>
      </c>
      <c r="P296" s="3" t="n">
        <v>84.5077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113575</t>
        </is>
      </c>
      <c r="V296" s="10" t="inlineStr">
        <is>
          <t>85353</t>
        </is>
      </c>
      <c r="W296" s="3" t="inlineStr">
        <is>
          <t>58956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-92600</v>
      </c>
      <c r="AC296" s="5" t="n">
        <v>-90600</v>
      </c>
      <c r="AD296" s="4" t="n">
        <v>3061</v>
      </c>
      <c r="AE296" s="4" t="n">
        <v>2570</v>
      </c>
      <c r="AF296" s="5" t="n">
        <v>2192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5158.2</v>
      </c>
      <c r="AL296" s="4" t="n">
        <v>5156.45</v>
      </c>
      <c r="AM296" s="5" t="n">
        <v>5082.05</v>
      </c>
      <c r="AN296" s="4" t="n">
        <v>5130.55</v>
      </c>
      <c r="AO296" s="4" t="n">
        <v>5140.8</v>
      </c>
      <c r="AP296" s="3" t="n">
        <v>5064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4.955401387512389</v>
      </c>
      <c r="E297" s="2" t="n">
        <v>4.910292728989602</v>
      </c>
      <c r="F297" s="3" t="n">
        <v>4.95049504950495</v>
      </c>
      <c r="G297" s="4" t="n">
        <v>1672</v>
      </c>
      <c r="H297" s="4" t="n">
        <v>537</v>
      </c>
      <c r="I297" s="3" t="n">
        <v>433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0.5637</v>
      </c>
      <c r="O297" s="8" t="n">
        <v>0.1742</v>
      </c>
      <c r="P297" s="3" t="n">
        <v>0.1796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52.95</v>
      </c>
      <c r="AO297" s="4" t="n">
        <v>55.55</v>
      </c>
      <c r="AP297" s="3" t="n">
        <v>58.3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-0.7579585649317837</v>
      </c>
      <c r="E298" s="2" t="n">
        <v>-0.2036659877800436</v>
      </c>
      <c r="F298" s="3" t="n">
        <v>-2.040816326530612</v>
      </c>
      <c r="G298" s="4" t="n">
        <v>201</v>
      </c>
      <c r="H298" s="4" t="n">
        <v>224</v>
      </c>
      <c r="I298" s="3" t="n">
        <v>249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0.2838</v>
      </c>
      <c r="O298" s="8" t="n">
        <v>0.4137</v>
      </c>
      <c r="P298" s="3" t="n">
        <v>0.706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98.2</v>
      </c>
      <c r="AO298" s="4" t="n">
        <v>98</v>
      </c>
      <c r="AP298" s="3" t="n">
        <v>96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-1.975471698113204</v>
      </c>
      <c r="E299" s="2" t="n">
        <v>3.272188324062133</v>
      </c>
      <c r="F299" s="3" t="n">
        <v>5.899017762287291</v>
      </c>
      <c r="G299" s="4" t="n">
        <v>56232</v>
      </c>
      <c r="H299" s="4" t="n">
        <v>66135</v>
      </c>
      <c r="I299" s="3" t="n">
        <v>93568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190.1867</v>
      </c>
      <c r="O299" s="8" t="n">
        <v>195.8253</v>
      </c>
      <c r="P299" s="3" t="n">
        <v>419.2289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377825</t>
        </is>
      </c>
      <c r="V299" s="10" t="inlineStr">
        <is>
          <t>387798</t>
        </is>
      </c>
      <c r="W299" s="3" t="inlineStr">
        <is>
          <t>710742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2597.65</v>
      </c>
      <c r="AO299" s="4" t="n">
        <v>2682.65</v>
      </c>
      <c r="AP299" s="3" t="n">
        <v>2840.9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-0.04731488052992398</v>
      </c>
      <c r="E300" s="2" t="n">
        <v>0.1183431952662722</v>
      </c>
      <c r="F300" s="3" t="n">
        <v>-0.3546099290780142</v>
      </c>
      <c r="G300" s="4" t="n">
        <v>1556</v>
      </c>
      <c r="H300" s="4" t="n">
        <v>808</v>
      </c>
      <c r="I300" s="3" t="n">
        <v>1277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0.5315</v>
      </c>
      <c r="O300" s="8" t="n">
        <v>0.2713</v>
      </c>
      <c r="P300" s="3" t="n">
        <v>0.5341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11707</t>
        </is>
      </c>
      <c r="V300" s="10" t="inlineStr">
        <is>
          <t>5337</t>
        </is>
      </c>
      <c r="W300" s="3" t="inlineStr">
        <is>
          <t>11082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211.25</v>
      </c>
      <c r="AO300" s="4" t="n">
        <v>211.5</v>
      </c>
      <c r="AP300" s="3" t="n">
        <v>210.75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-1.886792452830176</v>
      </c>
      <c r="E301" s="2" t="n">
        <v>2.714932126696822</v>
      </c>
      <c r="F301" s="3" t="n">
        <v>-2.064977973568282</v>
      </c>
      <c r="G301" s="4" t="n">
        <v>186</v>
      </c>
      <c r="H301" s="4" t="n">
        <v>178</v>
      </c>
      <c r="I301" s="3" t="n">
        <v>513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0.0518</v>
      </c>
      <c r="O301" s="8" t="n">
        <v>0.064</v>
      </c>
      <c r="P301" s="3" t="n">
        <v>0.1351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1957</t>
        </is>
      </c>
      <c r="V301" s="10" t="inlineStr">
        <is>
          <t>2829</t>
        </is>
      </c>
      <c r="W301" s="3" t="inlineStr">
        <is>
          <t>4240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176.8</v>
      </c>
      <c r="AO301" s="4" t="n">
        <v>181.6</v>
      </c>
      <c r="AP301" s="3" t="n">
        <v>177.85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-0.5520625670909362</v>
      </c>
      <c r="E302" s="2" t="n">
        <v>0.0308404009252278</v>
      </c>
      <c r="F302" s="3" t="n">
        <v>0.1541544627716885</v>
      </c>
      <c r="G302" s="4" t="n">
        <v>410</v>
      </c>
      <c r="H302" s="4" t="n">
        <v>247</v>
      </c>
      <c r="I302" s="3" t="n">
        <v>376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0.1073</v>
      </c>
      <c r="O302" s="8" t="n">
        <v>0.0633</v>
      </c>
      <c r="P302" s="3" t="n">
        <v>0.2578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10898</t>
        </is>
      </c>
      <c r="V302" s="10" t="inlineStr">
        <is>
          <t>7102</t>
        </is>
      </c>
      <c r="W302" s="3" t="inlineStr">
        <is>
          <t>19351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64.84999999999999</v>
      </c>
      <c r="AO302" s="4" t="n">
        <v>64.87</v>
      </c>
      <c r="AP302" s="3" t="n">
        <v>64.97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0.1193317422434413</v>
      </c>
      <c r="E303" s="2" t="n">
        <v>0.6754072308303463</v>
      </c>
      <c r="F303" s="3" t="n">
        <v>-0.1183898973954267</v>
      </c>
      <c r="G303" s="4" t="n">
        <v>3572</v>
      </c>
      <c r="H303" s="4" t="n">
        <v>2295</v>
      </c>
      <c r="I303" s="3" t="n">
        <v>2394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0.3252</v>
      </c>
      <c r="O303" s="8" t="n">
        <v>0.2078</v>
      </c>
      <c r="P303" s="3" t="n">
        <v>0.1933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90877</t>
        </is>
      </c>
      <c r="V303" s="10" t="inlineStr">
        <is>
          <t>53976</t>
        </is>
      </c>
      <c r="W303" s="3" t="inlineStr">
        <is>
          <t>43637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25.17</v>
      </c>
      <c r="AO303" s="4" t="n">
        <v>25.34</v>
      </c>
      <c r="AP303" s="3" t="n">
        <v>25.31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0.09801176141135981</v>
      </c>
      <c r="E304" s="2" t="n">
        <v>0.5175549027836125</v>
      </c>
      <c r="F304" s="3" t="n">
        <v>-0.1391594767603595</v>
      </c>
      <c r="G304" s="4" t="n">
        <v>106</v>
      </c>
      <c r="H304" s="4" t="n">
        <v>67</v>
      </c>
      <c r="I304" s="3" t="n">
        <v>96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0.0148</v>
      </c>
      <c r="O304" s="8" t="n">
        <v>0.013</v>
      </c>
      <c r="P304" s="3" t="n">
        <v>0.02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1523</t>
        </is>
      </c>
      <c r="V304" s="10" t="inlineStr">
        <is>
          <t>1018</t>
        </is>
      </c>
      <c r="W304" s="3" t="inlineStr">
        <is>
          <t>1753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71.48999999999999</v>
      </c>
      <c r="AO304" s="4" t="n">
        <v>71.86</v>
      </c>
      <c r="AP304" s="3" t="n">
        <v>71.76000000000001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0.4801920768307245</v>
      </c>
      <c r="E305" s="2" t="n">
        <v>4.09626216077829</v>
      </c>
      <c r="F305" s="3" t="n">
        <v>0.4181013280865828</v>
      </c>
      <c r="G305" s="4" t="n">
        <v>66031</v>
      </c>
      <c r="H305" s="4" t="n">
        <v>70651</v>
      </c>
      <c r="I305" s="3" t="n">
        <v>68456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118.3173</v>
      </c>
      <c r="O305" s="8" t="n">
        <v>166.9832</v>
      </c>
      <c r="P305" s="3" t="n">
        <v>218.7136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617842</t>
        </is>
      </c>
      <c r="V305" s="10" t="inlineStr">
        <is>
          <t>700636</t>
        </is>
      </c>
      <c r="W305" s="3" t="inlineStr">
        <is>
          <t>1554322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664000</v>
      </c>
      <c r="AC305" s="5" t="n">
        <v>-1250000</v>
      </c>
      <c r="AD305" s="4" t="n">
        <v>3383</v>
      </c>
      <c r="AE305" s="4" t="n">
        <v>7022</v>
      </c>
      <c r="AF305" s="5" t="n">
        <v>1252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589.65</v>
      </c>
      <c r="AL305" s="4" t="n">
        <v>611.55</v>
      </c>
      <c r="AM305" s="5" t="n">
        <v>613.75</v>
      </c>
      <c r="AN305" s="4" t="n">
        <v>585.9</v>
      </c>
      <c r="AO305" s="4" t="n">
        <v>609.9</v>
      </c>
      <c r="AP305" s="3" t="n">
        <v>612.45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-1.373626373626374</v>
      </c>
      <c r="E306" s="2" t="n">
        <v>0</v>
      </c>
      <c r="F306" s="3" t="n">
        <v>-0.5571030640668405</v>
      </c>
      <c r="G306" s="4" t="n">
        <v>1897</v>
      </c>
      <c r="H306" s="4" t="n">
        <v>1216</v>
      </c>
      <c r="I306" s="3" t="n">
        <v>874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5.296900000000001</v>
      </c>
      <c r="O306" s="8" t="n">
        <v>4.232200000000001</v>
      </c>
      <c r="P306" s="3" t="n">
        <v>0.9590000000000001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2179889</t>
        </is>
      </c>
      <c r="V306" s="10" t="inlineStr">
        <is>
          <t>2040680</t>
        </is>
      </c>
      <c r="W306" s="3" t="inlineStr">
        <is>
          <t>242887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17.95</v>
      </c>
      <c r="AO306" s="4" t="n">
        <v>17.95</v>
      </c>
      <c r="AP306" s="3" t="n">
        <v>17.85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0</v>
      </c>
      <c r="E307" s="2" t="n">
        <v>1.626016260162596</v>
      </c>
      <c r="F307" s="3" t="n">
        <v>0</v>
      </c>
      <c r="G307" s="4" t="n">
        <v>524</v>
      </c>
      <c r="H307" s="4" t="n">
        <v>484</v>
      </c>
      <c r="I307" s="3" t="n">
        <v>321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0.2548</v>
      </c>
      <c r="O307" s="8" t="n">
        <v>0.1336</v>
      </c>
      <c r="P307" s="3" t="n">
        <v>0.04099999999999999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291630</t>
        </is>
      </c>
      <c r="V307" s="10" t="inlineStr">
        <is>
          <t>142307</t>
        </is>
      </c>
      <c r="W307" s="3" t="inlineStr">
        <is>
          <t>55453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6.15</v>
      </c>
      <c r="AO307" s="4" t="n">
        <v>6.25</v>
      </c>
      <c r="AP307" s="3" t="n">
        <v>6.25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-1.098339719029377</v>
      </c>
      <c r="E308" s="2" t="n">
        <v>1.827221074380162</v>
      </c>
      <c r="F308" s="3" t="n">
        <v>-3.931266248177034</v>
      </c>
      <c r="G308" s="4" t="n">
        <v>737</v>
      </c>
      <c r="H308" s="4" t="n">
        <v>642</v>
      </c>
      <c r="I308" s="3" t="n">
        <v>2631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0.4088000000000001</v>
      </c>
      <c r="O308" s="8" t="n">
        <v>0.5740999999999999</v>
      </c>
      <c r="P308" s="3" t="n">
        <v>1.9942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3685</t>
        </is>
      </c>
      <c r="V308" s="10" t="inlineStr">
        <is>
          <t>4299</t>
        </is>
      </c>
      <c r="W308" s="3" t="inlineStr">
        <is>
          <t>12073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774.4</v>
      </c>
      <c r="AO308" s="4" t="n">
        <v>788.55</v>
      </c>
      <c r="AP308" s="3" t="n">
        <v>757.55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-2.178030303030301</v>
      </c>
      <c r="E309" s="2" t="n">
        <v>4.93707647628268</v>
      </c>
      <c r="F309" s="3" t="n">
        <v>1.476014760147596</v>
      </c>
      <c r="G309" s="4" t="n">
        <v>51</v>
      </c>
      <c r="H309" s="4" t="n">
        <v>63</v>
      </c>
      <c r="I309" s="3" t="n">
        <v>37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0.0158</v>
      </c>
      <c r="O309" s="8" t="n">
        <v>0.0262</v>
      </c>
      <c r="P309" s="3" t="n">
        <v>0.015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51.65</v>
      </c>
      <c r="AO309" s="4" t="n">
        <v>54.2</v>
      </c>
      <c r="AP309" s="3" t="n">
        <v>55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-1.225323349217162</v>
      </c>
      <c r="E310" s="2" t="n">
        <v>0.1378359751895362</v>
      </c>
      <c r="F310" s="3" t="n">
        <v>0.8947006194081094</v>
      </c>
      <c r="G310" s="4" t="n">
        <v>520</v>
      </c>
      <c r="H310" s="4" t="n">
        <v>625</v>
      </c>
      <c r="I310" s="3" t="n">
        <v>361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0.3929</v>
      </c>
      <c r="O310" s="8" t="n">
        <v>0.792</v>
      </c>
      <c r="P310" s="3" t="n">
        <v>0.4884000000000001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32963</t>
        </is>
      </c>
      <c r="V310" s="10" t="inlineStr">
        <is>
          <t>73148</t>
        </is>
      </c>
      <c r="W310" s="3" t="inlineStr">
        <is>
          <t>50473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72.55</v>
      </c>
      <c r="AO310" s="4" t="n">
        <v>72.65000000000001</v>
      </c>
      <c r="AP310" s="3" t="n">
        <v>73.3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-3.289473684210526</v>
      </c>
      <c r="E311" s="2" t="n">
        <v>1.360544217687082</v>
      </c>
      <c r="F311" s="3" t="n">
        <v>4.362416107382552</v>
      </c>
      <c r="G311" s="4" t="n">
        <v>111</v>
      </c>
      <c r="H311" s="4" t="n">
        <v>79</v>
      </c>
      <c r="I311" s="3" t="n">
        <v>84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0.0207</v>
      </c>
      <c r="O311" s="8" t="n">
        <v>0.0186</v>
      </c>
      <c r="P311" s="3" t="n">
        <v>0.042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14.7</v>
      </c>
      <c r="AO311" s="4" t="n">
        <v>14.9</v>
      </c>
      <c r="AP311" s="3" t="n">
        <v>15.55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-1.842629482071722</v>
      </c>
      <c r="E312" s="2" t="n">
        <v>2.181633688483009</v>
      </c>
      <c r="F312" s="3" t="n">
        <v>-1.042701092353522</v>
      </c>
      <c r="G312" s="4" t="n">
        <v>4886</v>
      </c>
      <c r="H312" s="4" t="n">
        <v>3427</v>
      </c>
      <c r="I312" s="3" t="n">
        <v>3263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4.257</v>
      </c>
      <c r="O312" s="8" t="n">
        <v>2.3675</v>
      </c>
      <c r="P312" s="3" t="n">
        <v>2.0444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244011</t>
        </is>
      </c>
      <c r="V312" s="10" t="inlineStr">
        <is>
          <t>138819</t>
        </is>
      </c>
      <c r="W312" s="3" t="inlineStr">
        <is>
          <t>88356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98.55</v>
      </c>
      <c r="AO312" s="4" t="n">
        <v>100.7</v>
      </c>
      <c r="AP312" s="3" t="n">
        <v>99.65000000000001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-2.401921537229784</v>
      </c>
      <c r="E313" s="2" t="n">
        <v>2.378999179655448</v>
      </c>
      <c r="F313" s="3" t="n">
        <v>0.3405448717948695</v>
      </c>
      <c r="G313" s="4" t="n">
        <v>19964</v>
      </c>
      <c r="H313" s="4" t="n">
        <v>18772</v>
      </c>
      <c r="I313" s="3" t="n">
        <v>14062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18.2278</v>
      </c>
      <c r="O313" s="8" t="n">
        <v>15.7694</v>
      </c>
      <c r="P313" s="3" t="n">
        <v>10.7976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283012</t>
        </is>
      </c>
      <c r="V313" s="10" t="inlineStr">
        <is>
          <t>229559</t>
        </is>
      </c>
      <c r="W313" s="3" t="inlineStr">
        <is>
          <t>162158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243.8</v>
      </c>
      <c r="AO313" s="4" t="n">
        <v>249.6</v>
      </c>
      <c r="AP313" s="3" t="n">
        <v>250.45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-2.523851094344337</v>
      </c>
      <c r="E314" s="2" t="n">
        <v>2.363703241695856</v>
      </c>
      <c r="F314" s="3" t="n">
        <v>2.951239708156929</v>
      </c>
      <c r="G314" s="4" t="n">
        <v>39725</v>
      </c>
      <c r="H314" s="4" t="n">
        <v>15016</v>
      </c>
      <c r="I314" s="3" t="n">
        <v>43324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98.40479999999999</v>
      </c>
      <c r="O314" s="8" t="n">
        <v>40.3994</v>
      </c>
      <c r="P314" s="3" t="n">
        <v>128.6627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124384</t>
        </is>
      </c>
      <c r="V314" s="10" t="inlineStr">
        <is>
          <t>57188</t>
        </is>
      </c>
      <c r="W314" s="3" t="inlineStr">
        <is>
          <t>157862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3126.45</v>
      </c>
      <c r="AO314" s="4" t="n">
        <v>3200.35</v>
      </c>
      <c r="AP314" s="3" t="n">
        <v>3294.8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0.2189181793304835</v>
      </c>
      <c r="E315" s="2" t="n">
        <v>3.130972968053141</v>
      </c>
      <c r="F315" s="3" t="n">
        <v>-78.99567558026652</v>
      </c>
      <c r="G315" s="4" t="n">
        <v>153476</v>
      </c>
      <c r="H315" s="4" t="n">
        <v>135998</v>
      </c>
      <c r="I315" s="3" t="n">
        <v>214102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572.1227</v>
      </c>
      <c r="O315" s="8" t="n">
        <v>519.9036</v>
      </c>
      <c r="P315" s="3" t="n">
        <v>686.8211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3293335</t>
        </is>
      </c>
      <c r="V315" s="10" t="inlineStr">
        <is>
          <t>3748948</t>
        </is>
      </c>
      <c r="W315" s="3" t="inlineStr">
        <is>
          <t>30804638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-1595700</v>
      </c>
      <c r="AC315" s="5" t="n">
        <v>220843800</v>
      </c>
      <c r="AD315" s="4" t="n">
        <v>1627</v>
      </c>
      <c r="AE315" s="4" t="n">
        <v>1548</v>
      </c>
      <c r="AF315" s="5" t="n">
        <v>3700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554.7</v>
      </c>
      <c r="AL315" s="4" t="n">
        <v>569.2</v>
      </c>
      <c r="AM315" s="5" t="n">
        <v>119.2</v>
      </c>
      <c r="AN315" s="4" t="n">
        <v>549.35</v>
      </c>
      <c r="AO315" s="4" t="n">
        <v>566.55</v>
      </c>
      <c r="AP315" s="3" t="n">
        <v>119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0.5170419756445954</v>
      </c>
      <c r="E316" s="2" t="n">
        <v>1.522842639593909</v>
      </c>
      <c r="F316" s="3" t="n">
        <v>0.4</v>
      </c>
      <c r="G316" s="4" t="n">
        <v>16856</v>
      </c>
      <c r="H316" s="4" t="n">
        <v>15244</v>
      </c>
      <c r="I316" s="3" t="n">
        <v>19811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20.1097</v>
      </c>
      <c r="O316" s="8" t="n">
        <v>20.2047</v>
      </c>
      <c r="P316" s="3" t="n">
        <v>20.3885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74137</t>
        </is>
      </c>
      <c r="V316" s="10" t="inlineStr">
        <is>
          <t>99281</t>
        </is>
      </c>
      <c r="W316" s="3" t="inlineStr">
        <is>
          <t>112170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-260325</v>
      </c>
      <c r="AC316" s="5" t="n">
        <v>-98475</v>
      </c>
      <c r="AD316" s="4" t="n">
        <v>1548</v>
      </c>
      <c r="AE316" s="4" t="n">
        <v>1548</v>
      </c>
      <c r="AF316" s="5" t="n">
        <v>1126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742.55</v>
      </c>
      <c r="AL316" s="4" t="n">
        <v>753.1</v>
      </c>
      <c r="AM316" s="5" t="n">
        <v>756.35</v>
      </c>
      <c r="AN316" s="4" t="n">
        <v>738.75</v>
      </c>
      <c r="AO316" s="4" t="n">
        <v>750</v>
      </c>
      <c r="AP316" s="3" t="n">
        <v>753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-0.6111535523300172</v>
      </c>
      <c r="E317" s="2" t="n">
        <v>1.178580579041754</v>
      </c>
      <c r="F317" s="3" t="n">
        <v>0.1012914661939818</v>
      </c>
      <c r="G317" s="4" t="n">
        <v>6142</v>
      </c>
      <c r="H317" s="4" t="n">
        <v>5139</v>
      </c>
      <c r="I317" s="3" t="n">
        <v>3247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1.7892</v>
      </c>
      <c r="O317" s="8" t="n">
        <v>1.8665</v>
      </c>
      <c r="P317" s="3" t="n">
        <v>1.1649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32987</t>
        </is>
      </c>
      <c r="V317" s="10" t="inlineStr">
        <is>
          <t>39366</t>
        </is>
      </c>
      <c r="W317" s="3" t="inlineStr">
        <is>
          <t>17041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195.15</v>
      </c>
      <c r="AO317" s="4" t="n">
        <v>197.45</v>
      </c>
      <c r="AP317" s="3" t="n">
        <v>197.65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-0.5896443707389064</v>
      </c>
      <c r="E318" s="2" t="n">
        <v>2.984244670991663</v>
      </c>
      <c r="F318" s="3" t="n">
        <v>2.987760979121674</v>
      </c>
      <c r="G318" s="4" t="n">
        <v>22047</v>
      </c>
      <c r="H318" s="4" t="n">
        <v>13287</v>
      </c>
      <c r="I318" s="3" t="n">
        <v>13348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26.8041</v>
      </c>
      <c r="O318" s="8" t="n">
        <v>18.6748</v>
      </c>
      <c r="P318" s="3" t="n">
        <v>26.8161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291413</t>
        </is>
      </c>
      <c r="V318" s="10" t="inlineStr">
        <is>
          <t>292336</t>
        </is>
      </c>
      <c r="W318" s="3" t="inlineStr">
        <is>
          <t>426906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269.75</v>
      </c>
      <c r="AO318" s="4" t="n">
        <v>277.8</v>
      </c>
      <c r="AP318" s="3" t="n">
        <v>286.1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1.900265334790066</v>
      </c>
      <c r="E319" s="2" t="n">
        <v>1.811219605590664</v>
      </c>
      <c r="F319" s="3" t="n">
        <v>1.500676997141554</v>
      </c>
      <c r="G319" s="4" t="n">
        <v>7979</v>
      </c>
      <c r="H319" s="4" t="n">
        <v>5266</v>
      </c>
      <c r="I319" s="3" t="n">
        <v>7138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7.069900000000001</v>
      </c>
      <c r="O319" s="8" t="n">
        <v>5.1674</v>
      </c>
      <c r="P319" s="3" t="n">
        <v>7.8296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25710</t>
        </is>
      </c>
      <c r="V319" s="10" t="inlineStr">
        <is>
          <t>19040</t>
        </is>
      </c>
      <c r="W319" s="3" t="inlineStr">
        <is>
          <t>25578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1305.75</v>
      </c>
      <c r="AO319" s="4" t="n">
        <v>1329.4</v>
      </c>
      <c r="AP319" s="3" t="n">
        <v>1349.35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-0.2104377104377104</v>
      </c>
      <c r="E320" s="2" t="n">
        <v>-0.590468156895827</v>
      </c>
      <c r="F320" s="3" t="n">
        <v>3.733559609673318</v>
      </c>
      <c r="G320" s="4" t="n">
        <v>395</v>
      </c>
      <c r="H320" s="4" t="n">
        <v>534</v>
      </c>
      <c r="I320" s="3" t="n">
        <v>932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0.1219</v>
      </c>
      <c r="O320" s="8" t="n">
        <v>0.1366</v>
      </c>
      <c r="P320" s="3" t="n">
        <v>0.4125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4254</t>
        </is>
      </c>
      <c r="V320" s="10" t="inlineStr">
        <is>
          <t>5239</t>
        </is>
      </c>
      <c r="W320" s="3" t="inlineStr">
        <is>
          <t>17163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118.55</v>
      </c>
      <c r="AO320" s="4" t="n">
        <v>117.85</v>
      </c>
      <c r="AP320" s="3" t="n">
        <v>122.25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2.941176470588232</v>
      </c>
      <c r="E321" s="2" t="n">
        <v>-1.357225817156134</v>
      </c>
      <c r="F321" s="3" t="n">
        <v>3.175671129650814</v>
      </c>
      <c r="G321" s="4" t="n">
        <v>25504</v>
      </c>
      <c r="H321" s="4" t="n">
        <v>10514</v>
      </c>
      <c r="I321" s="3" t="n">
        <v>14251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26.013</v>
      </c>
      <c r="O321" s="8" t="n">
        <v>17.4335</v>
      </c>
      <c r="P321" s="3" t="n">
        <v>19.1004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66328</t>
        </is>
      </c>
      <c r="V321" s="10" t="inlineStr">
        <is>
          <t>76018</t>
        </is>
      </c>
      <c r="W321" s="3" t="inlineStr">
        <is>
          <t>75982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1506.75</v>
      </c>
      <c r="AO321" s="4" t="n">
        <v>1486.3</v>
      </c>
      <c r="AP321" s="3" t="n">
        <v>1533.5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-0.1953379346269045</v>
      </c>
      <c r="E322" s="2" t="n">
        <v>4.997390396659717</v>
      </c>
      <c r="F322" s="3" t="n">
        <v>4.995650553001109</v>
      </c>
      <c r="G322" s="4" t="n">
        <v>675</v>
      </c>
      <c r="H322" s="4" t="n">
        <v>555</v>
      </c>
      <c r="I322" s="3" t="n">
        <v>908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0.5646</v>
      </c>
      <c r="O322" s="8" t="n">
        <v>1.3666</v>
      </c>
      <c r="P322" s="3" t="n">
        <v>2.6674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8481</t>
        </is>
      </c>
      <c r="V322" s="10" t="inlineStr">
        <is>
          <t>30332</t>
        </is>
      </c>
      <c r="W322" s="3" t="inlineStr">
        <is>
          <t>47496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383.2</v>
      </c>
      <c r="AO322" s="4" t="n">
        <v>402.35</v>
      </c>
      <c r="AP322" s="3" t="n">
        <v>422.45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-0.1006726765203987</v>
      </c>
      <c r="E323" s="2" t="n">
        <v>1.145160551509322</v>
      </c>
      <c r="F323" s="3" t="n">
        <v>-0.683845840315199</v>
      </c>
      <c r="G323" s="4" t="n">
        <v>5888</v>
      </c>
      <c r="H323" s="4" t="n">
        <v>3935</v>
      </c>
      <c r="I323" s="3" t="n">
        <v>3361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2.369</v>
      </c>
      <c r="O323" s="8" t="n">
        <v>3.553</v>
      </c>
      <c r="P323" s="3" t="n">
        <v>2.3171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9961</t>
        </is>
      </c>
      <c r="V323" s="10" t="inlineStr">
        <is>
          <t>20560</t>
        </is>
      </c>
      <c r="W323" s="3" t="inlineStr">
        <is>
          <t>10363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1091.55</v>
      </c>
      <c r="AO323" s="4" t="n">
        <v>1104.05</v>
      </c>
      <c r="AP323" s="3" t="n">
        <v>1096.5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-1.549807610089782</v>
      </c>
      <c r="E324" s="2" t="n">
        <v>1.688198892628374</v>
      </c>
      <c r="F324" s="3" t="n">
        <v>0.8007259915656862</v>
      </c>
      <c r="G324" s="4" t="n">
        <v>9324</v>
      </c>
      <c r="H324" s="4" t="n">
        <v>15121</v>
      </c>
      <c r="I324" s="3" t="n">
        <v>13626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21.5447</v>
      </c>
      <c r="O324" s="8" t="n">
        <v>23.6063</v>
      </c>
      <c r="P324" s="3" t="n">
        <v>13.0065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95265</t>
        </is>
      </c>
      <c r="V324" s="10" t="inlineStr">
        <is>
          <t>105628</t>
        </is>
      </c>
      <c r="W324" s="3" t="inlineStr">
        <is>
          <t>66872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921.1</v>
      </c>
      <c r="AO324" s="4" t="n">
        <v>936.65</v>
      </c>
      <c r="AP324" s="3" t="n">
        <v>944.15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4.405311449250581</v>
      </c>
      <c r="E325" s="2" t="n">
        <v>1.042576419213969</v>
      </c>
      <c r="F325" s="3" t="n">
        <v>1.323537356166604</v>
      </c>
      <c r="G325" s="4" t="n">
        <v>10959</v>
      </c>
      <c r="H325" s="4" t="n">
        <v>6230</v>
      </c>
      <c r="I325" s="3" t="n">
        <v>5503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8.829800000000001</v>
      </c>
      <c r="O325" s="8" t="n">
        <v>3.0302</v>
      </c>
      <c r="P325" s="3" t="n">
        <v>3.0349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45045</t>
        </is>
      </c>
      <c r="V325" s="10" t="inlineStr">
        <is>
          <t>15240</t>
        </is>
      </c>
      <c r="W325" s="3" t="inlineStr">
        <is>
          <t>14773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916</v>
      </c>
      <c r="AO325" s="4" t="n">
        <v>925.55</v>
      </c>
      <c r="AP325" s="3" t="n">
        <v>937.8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-1.044932079414838</v>
      </c>
      <c r="E326" s="2" t="n">
        <v>0.1319957761351637</v>
      </c>
      <c r="F326" s="3" t="n">
        <v>-0.2636435539151068</v>
      </c>
      <c r="G326" s="4" t="n">
        <v>42932</v>
      </c>
      <c r="H326" s="4" t="n">
        <v>37564</v>
      </c>
      <c r="I326" s="3" t="n">
        <v>27716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56.4792</v>
      </c>
      <c r="O326" s="8" t="n">
        <v>49.75600000000001</v>
      </c>
      <c r="P326" s="3" t="n">
        <v>37.7937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1164491</t>
        </is>
      </c>
      <c r="V326" s="10" t="inlineStr">
        <is>
          <t>1369775</t>
        </is>
      </c>
      <c r="W326" s="3" t="inlineStr">
        <is>
          <t>859157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189.4</v>
      </c>
      <c r="AO326" s="4" t="n">
        <v>189.65</v>
      </c>
      <c r="AP326" s="3" t="n">
        <v>189.15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1.328903654485045</v>
      </c>
      <c r="E327" s="2" t="n">
        <v>-0.9836065573770515</v>
      </c>
      <c r="F327" s="3" t="n">
        <v>0.6622516556291367</v>
      </c>
      <c r="G327" s="4" t="n">
        <v>744</v>
      </c>
      <c r="H327" s="4" t="n">
        <v>421</v>
      </c>
      <c r="I327" s="3" t="n">
        <v>335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0.2612</v>
      </c>
      <c r="O327" s="8" t="n">
        <v>0.09710000000000001</v>
      </c>
      <c r="P327" s="3" t="n">
        <v>0.08560000000000001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101395</t>
        </is>
      </c>
      <c r="V327" s="10" t="inlineStr">
        <is>
          <t>28880</t>
        </is>
      </c>
      <c r="W327" s="3" t="inlineStr">
        <is>
          <t>36528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15.25</v>
      </c>
      <c r="AO327" s="4" t="n">
        <v>15.1</v>
      </c>
      <c r="AP327" s="3" t="n">
        <v>15.2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-0.5728669386337912</v>
      </c>
      <c r="E328" s="2" t="n">
        <v>-1.632474901789616</v>
      </c>
      <c r="F328" s="3" t="n">
        <v>-0.6922257720979725</v>
      </c>
      <c r="G328" s="4" t="n">
        <v>14527</v>
      </c>
      <c r="H328" s="4" t="n">
        <v>12280</v>
      </c>
      <c r="I328" s="3" t="n">
        <v>8760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11.6532</v>
      </c>
      <c r="O328" s="8" t="n">
        <v>10.0877</v>
      </c>
      <c r="P328" s="3" t="n">
        <v>28.9663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112496</t>
        </is>
      </c>
      <c r="V328" s="10" t="inlineStr">
        <is>
          <t>118286</t>
        </is>
      </c>
      <c r="W328" s="3" t="inlineStr">
        <is>
          <t>429029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572.75</v>
      </c>
      <c r="AO328" s="4" t="n">
        <v>563.4</v>
      </c>
      <c r="AP328" s="3" t="n">
        <v>559.5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-1.123261176820655</v>
      </c>
      <c r="E329" s="2" t="n">
        <v>3.14725649513493</v>
      </c>
      <c r="F329" s="3" t="n">
        <v>3.167926867812581</v>
      </c>
      <c r="G329" s="4" t="n">
        <v>99643</v>
      </c>
      <c r="H329" s="4" t="n">
        <v>56119</v>
      </c>
      <c r="I329" s="3" t="n">
        <v>79391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315.1541</v>
      </c>
      <c r="O329" s="8" t="n">
        <v>239.5347</v>
      </c>
      <c r="P329" s="3" t="n">
        <v>353.0913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536533</t>
        </is>
      </c>
      <c r="V329" s="10" t="inlineStr">
        <is>
          <t>462395</t>
        </is>
      </c>
      <c r="W329" s="3" t="inlineStr">
        <is>
          <t>514311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1993.8</v>
      </c>
      <c r="AO329" s="4" t="n">
        <v>2056.55</v>
      </c>
      <c r="AP329" s="3" t="n">
        <v>2121.7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2.947359005322245</v>
      </c>
      <c r="E330" s="2" t="n">
        <v>-0.4518203145364537</v>
      </c>
      <c r="F330" s="3" t="n">
        <v>-0.09164702801780174</v>
      </c>
      <c r="G330" s="4" t="n">
        <v>25278</v>
      </c>
      <c r="H330" s="4" t="n">
        <v>22656</v>
      </c>
      <c r="I330" s="3" t="n">
        <v>13144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37.1118</v>
      </c>
      <c r="O330" s="8" t="n">
        <v>33.1375</v>
      </c>
      <c r="P330" s="3" t="n">
        <v>16.0821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41762</t>
        </is>
      </c>
      <c r="V330" s="10" t="inlineStr">
        <is>
          <t>74387</t>
        </is>
      </c>
      <c r="W330" s="3" t="inlineStr">
        <is>
          <t>35006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2301.8</v>
      </c>
      <c r="AO330" s="4" t="n">
        <v>2291.4</v>
      </c>
      <c r="AP330" s="3" t="n">
        <v>2289.3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-1.012658227848098</v>
      </c>
      <c r="E331" s="2" t="n">
        <v>-1.534526854219952</v>
      </c>
      <c r="F331" s="3" t="n">
        <v>-0.5194805194805269</v>
      </c>
      <c r="G331" s="4" t="n">
        <v>655</v>
      </c>
      <c r="H331" s="4" t="n">
        <v>400</v>
      </c>
      <c r="I331" s="3" t="n">
        <v>447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0.2898</v>
      </c>
      <c r="O331" s="8" t="n">
        <v>0.2071</v>
      </c>
      <c r="P331" s="3" t="n">
        <v>0.2578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65084</t>
        </is>
      </c>
      <c r="V331" s="10" t="inlineStr">
        <is>
          <t>72535</t>
        </is>
      </c>
      <c r="W331" s="3" t="inlineStr">
        <is>
          <t>85491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19.55</v>
      </c>
      <c r="AO331" s="4" t="n">
        <v>19.25</v>
      </c>
      <c r="AP331" s="3" t="n">
        <v>19.15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0.3783535886264566</v>
      </c>
      <c r="E332" s="2" t="n">
        <v>2.47287264420331</v>
      </c>
      <c r="F332" s="3" t="n">
        <v>4.837541102379755</v>
      </c>
      <c r="G332" s="4" t="n">
        <v>7919</v>
      </c>
      <c r="H332" s="4" t="n">
        <v>13448</v>
      </c>
      <c r="I332" s="3" t="n">
        <v>15778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8.8093</v>
      </c>
      <c r="O332" s="8" t="n">
        <v>13.7642</v>
      </c>
      <c r="P332" s="3" t="n">
        <v>26.7621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54180</t>
        </is>
      </c>
      <c r="V332" s="10" t="inlineStr">
        <is>
          <t>91231</t>
        </is>
      </c>
      <c r="W332" s="3" t="inlineStr">
        <is>
          <t>165979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875.5</v>
      </c>
      <c r="AO332" s="4" t="n">
        <v>897.15</v>
      </c>
      <c r="AP332" s="3" t="n">
        <v>940.55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0.5918682449819944</v>
      </c>
      <c r="E333" s="2" t="n">
        <v>-0.5969131065063529</v>
      </c>
      <c r="F333" s="3" t="n">
        <v>-0.1115209745217427</v>
      </c>
      <c r="G333" s="4" t="n">
        <v>15379</v>
      </c>
      <c r="H333" s="4" t="n">
        <v>13300</v>
      </c>
      <c r="I333" s="3" t="n">
        <v>4859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12.1662</v>
      </c>
      <c r="O333" s="8" t="n">
        <v>14.1906</v>
      </c>
      <c r="P333" s="3" t="n">
        <v>4.3734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69826</t>
        </is>
      </c>
      <c r="V333" s="10" t="inlineStr">
        <is>
          <t>67882</t>
        </is>
      </c>
      <c r="W333" s="3" t="inlineStr">
        <is>
          <t>32330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586.35</v>
      </c>
      <c r="AO333" s="4" t="n">
        <v>582.85</v>
      </c>
      <c r="AP333" s="3" t="n">
        <v>582.2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3.641456582633045</v>
      </c>
      <c r="E334" s="2" t="n">
        <v>4.324324324324328</v>
      </c>
      <c r="F334" s="3" t="n">
        <v>-1.554404145077724</v>
      </c>
      <c r="G334" s="4" t="n">
        <v>808</v>
      </c>
      <c r="H334" s="4" t="n">
        <v>804</v>
      </c>
      <c r="I334" s="3" t="n">
        <v>548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0.1895</v>
      </c>
      <c r="O334" s="8" t="n">
        <v>0.2459</v>
      </c>
      <c r="P334" s="3" t="n">
        <v>0.1392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18.5</v>
      </c>
      <c r="AO334" s="4" t="n">
        <v>19.3</v>
      </c>
      <c r="AP334" s="3" t="n">
        <v>19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-2.631578947368412</v>
      </c>
      <c r="E335" s="2" t="n">
        <v>2.02702702702702</v>
      </c>
      <c r="F335" s="3" t="n">
        <v>0.4966887417218613</v>
      </c>
      <c r="G335" s="4" t="n">
        <v>30097</v>
      </c>
      <c r="H335" s="4" t="n">
        <v>17628</v>
      </c>
      <c r="I335" s="3" t="n">
        <v>21941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67.8824</v>
      </c>
      <c r="O335" s="8" t="n">
        <v>45.3595</v>
      </c>
      <c r="P335" s="3" t="n">
        <v>52.1387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3085378</t>
        </is>
      </c>
      <c r="V335" s="10" t="inlineStr">
        <is>
          <t>1684417</t>
        </is>
      </c>
      <c r="W335" s="3" t="inlineStr">
        <is>
          <t>2264265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59.2</v>
      </c>
      <c r="AO335" s="4" t="n">
        <v>60.4</v>
      </c>
      <c r="AP335" s="3" t="n">
        <v>60.7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-3.884711779448614</v>
      </c>
      <c r="E336" s="2" t="n">
        <v>5.215123859191655</v>
      </c>
      <c r="F336" s="3" t="n">
        <v>4.956629491945477</v>
      </c>
      <c r="G336" s="4" t="n">
        <v>4275</v>
      </c>
      <c r="H336" s="4" t="n">
        <v>5562</v>
      </c>
      <c r="I336" s="3" t="n">
        <v>18815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6.281000000000001</v>
      </c>
      <c r="O336" s="8" t="n">
        <v>7.1853</v>
      </c>
      <c r="P336" s="3" t="n">
        <v>30.6031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556846</t>
        </is>
      </c>
      <c r="V336" s="10" t="inlineStr">
        <is>
          <t>751351</t>
        </is>
      </c>
      <c r="W336" s="3" t="inlineStr">
        <is>
          <t>1911716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38.35</v>
      </c>
      <c r="AO336" s="4" t="n">
        <v>40.35</v>
      </c>
      <c r="AP336" s="3" t="n">
        <v>42.35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-2.007968962986274</v>
      </c>
      <c r="E337" s="2" t="n">
        <v>-3.025520303889571</v>
      </c>
      <c r="F337" s="3" t="n">
        <v>0.4992965711290698</v>
      </c>
      <c r="G337" s="4" t="n">
        <v>5722</v>
      </c>
      <c r="H337" s="4" t="n">
        <v>9758</v>
      </c>
      <c r="I337" s="3" t="n">
        <v>6808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3.8971</v>
      </c>
      <c r="O337" s="8" t="n">
        <v>8.973600000000001</v>
      </c>
      <c r="P337" s="3" t="n">
        <v>6.613200000000001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9289</t>
        </is>
      </c>
      <c r="V337" s="10" t="inlineStr">
        <is>
          <t>23776</t>
        </is>
      </c>
      <c r="W337" s="3" t="inlineStr">
        <is>
          <t>20019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1869.1</v>
      </c>
      <c r="AO337" s="4" t="n">
        <v>1812.55</v>
      </c>
      <c r="AP337" s="3" t="n">
        <v>1821.6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-0.1356852103120726</v>
      </c>
      <c r="E338" s="2" t="n">
        <v>0.07548309178743962</v>
      </c>
      <c r="F338" s="3" t="n">
        <v>0.3017046311660884</v>
      </c>
      <c r="G338" s="4" t="n">
        <v>8689</v>
      </c>
      <c r="H338" s="4" t="n">
        <v>7269</v>
      </c>
      <c r="I338" s="3" t="n">
        <v>6041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6.1245</v>
      </c>
      <c r="O338" s="8" t="n">
        <v>5.438200000000001</v>
      </c>
      <c r="P338" s="3" t="n">
        <v>5.0604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53140</t>
        </is>
      </c>
      <c r="V338" s="10" t="inlineStr">
        <is>
          <t>49250</t>
        </is>
      </c>
      <c r="W338" s="3" t="inlineStr">
        <is>
          <t>40128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662.4</v>
      </c>
      <c r="AO338" s="4" t="n">
        <v>662.9</v>
      </c>
      <c r="AP338" s="3" t="n">
        <v>664.9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-1.854490015245803</v>
      </c>
      <c r="E339" s="2" t="n">
        <v>1.693447757773307</v>
      </c>
      <c r="F339" s="3" t="n">
        <v>2.566735112936345</v>
      </c>
      <c r="G339" s="4" t="n">
        <v>26301</v>
      </c>
      <c r="H339" s="4" t="n">
        <v>18708</v>
      </c>
      <c r="I339" s="3" t="n">
        <v>72268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55.6277</v>
      </c>
      <c r="O339" s="8" t="n">
        <v>57.173</v>
      </c>
      <c r="P339" s="3" t="n">
        <v>237.6296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72608</t>
        </is>
      </c>
      <c r="V339" s="10" t="inlineStr">
        <is>
          <t>79858</t>
        </is>
      </c>
      <c r="W339" s="3" t="inlineStr">
        <is>
          <t>215081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1963.45</v>
      </c>
      <c r="AO339" s="4" t="n">
        <v>1996.7</v>
      </c>
      <c r="AP339" s="3" t="n">
        <v>2047.95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5.560951018259717</v>
      </c>
      <c r="E340" s="2" t="n">
        <v>-2.460881534960809</v>
      </c>
      <c r="F340" s="3" t="n">
        <v>3.306356383744713</v>
      </c>
      <c r="G340" s="4" t="n">
        <v>23344</v>
      </c>
      <c r="H340" s="4" t="n">
        <v>8684</v>
      </c>
      <c r="I340" s="3" t="n">
        <v>13515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63.3295</v>
      </c>
      <c r="O340" s="8" t="n">
        <v>24.384</v>
      </c>
      <c r="P340" s="3" t="n">
        <v>33.2812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12902</t>
        </is>
      </c>
      <c r="V340" s="10" t="inlineStr">
        <is>
          <t>16128</t>
        </is>
      </c>
      <c r="W340" s="3" t="inlineStr">
        <is>
          <t>16478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7119.4</v>
      </c>
      <c r="AO340" s="4" t="n">
        <v>6944.2</v>
      </c>
      <c r="AP340" s="3" t="n">
        <v>7173.8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0</v>
      </c>
      <c r="E341" s="2" t="n">
        <v>2.05479452054795</v>
      </c>
      <c r="F341" s="3" t="n">
        <v>-2.013422818791951</v>
      </c>
      <c r="G341" s="4" t="n">
        <v>154</v>
      </c>
      <c r="H341" s="4" t="n">
        <v>165</v>
      </c>
      <c r="I341" s="3" t="n">
        <v>291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0.0349</v>
      </c>
      <c r="O341" s="8" t="n">
        <v>0.043</v>
      </c>
      <c r="P341" s="3" t="n">
        <v>0.1916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7.3</v>
      </c>
      <c r="AO341" s="4" t="n">
        <v>7.45</v>
      </c>
      <c r="AP341" s="3" t="n">
        <v>7.3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-1.12914608327452</v>
      </c>
      <c r="E342" s="2" t="n">
        <v>1.784439685938615</v>
      </c>
      <c r="F342" s="3" t="n">
        <v>-1.437587657783999</v>
      </c>
      <c r="G342" s="4" t="n">
        <v>39981</v>
      </c>
      <c r="H342" s="4" t="n">
        <v>24944</v>
      </c>
      <c r="I342" s="3" t="n">
        <v>17655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70.18819999999999</v>
      </c>
      <c r="O342" s="8" t="n">
        <v>57.2069</v>
      </c>
      <c r="P342" s="3" t="n">
        <v>38.9681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2394124</t>
        </is>
      </c>
      <c r="V342" s="10" t="inlineStr">
        <is>
          <t>1868588</t>
        </is>
      </c>
      <c r="W342" s="3" t="inlineStr">
        <is>
          <t>1090091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140.1</v>
      </c>
      <c r="AO342" s="4" t="n">
        <v>142.6</v>
      </c>
      <c r="AP342" s="3" t="n">
        <v>140.55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-1.832126118449077</v>
      </c>
      <c r="E343" s="2" t="n">
        <v>-2.126736111111114</v>
      </c>
      <c r="F343" s="3" t="n">
        <v>-0.9534368070953462</v>
      </c>
      <c r="G343" s="4" t="n">
        <v>17416</v>
      </c>
      <c r="H343" s="4" t="n">
        <v>14614</v>
      </c>
      <c r="I343" s="3" t="n">
        <v>5981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7.2263</v>
      </c>
      <c r="O343" s="8" t="n">
        <v>11.1457</v>
      </c>
      <c r="P343" s="3" t="n">
        <v>4.926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91771</t>
        </is>
      </c>
      <c r="V343" s="10" t="inlineStr">
        <is>
          <t>174282</t>
        </is>
      </c>
      <c r="W343" s="3" t="inlineStr">
        <is>
          <t>88473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230.4</v>
      </c>
      <c r="AO343" s="4" t="n">
        <v>225.5</v>
      </c>
      <c r="AP343" s="3" t="n">
        <v>223.35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0.9913793103448276</v>
      </c>
      <c r="E344" s="2" t="n">
        <v>3.918053777208715</v>
      </c>
      <c r="F344" s="3" t="n">
        <v>5.388532939050428</v>
      </c>
      <c r="G344" s="4" t="n">
        <v>132570</v>
      </c>
      <c r="H344" s="4" t="n">
        <v>87177</v>
      </c>
      <c r="I344" s="3" t="n">
        <v>195979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306.8774</v>
      </c>
      <c r="O344" s="8" t="n">
        <v>219.6144</v>
      </c>
      <c r="P344" s="3" t="n">
        <v>601.9864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1985859</t>
        </is>
      </c>
      <c r="V344" s="10" t="inlineStr">
        <is>
          <t>1755925</t>
        </is>
      </c>
      <c r="W344" s="3" t="inlineStr">
        <is>
          <t>3827793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585.75</v>
      </c>
      <c r="AO344" s="4" t="n">
        <v>608.7</v>
      </c>
      <c r="AP344" s="3" t="n">
        <v>641.5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-2.355344589316833</v>
      </c>
      <c r="E345" s="2" t="n">
        <v>-2.953664389883699</v>
      </c>
      <c r="F345" s="3" t="n">
        <v>-1.223765138545429</v>
      </c>
      <c r="G345" s="4" t="n">
        <v>16350</v>
      </c>
      <c r="H345" s="4" t="n">
        <v>44676</v>
      </c>
      <c r="I345" s="3" t="n">
        <v>64911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16.4111</v>
      </c>
      <c r="O345" s="8" t="n">
        <v>89.09910000000001</v>
      </c>
      <c r="P345" s="3" t="n">
        <v>105.7117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130262</t>
        </is>
      </c>
      <c r="V345" s="10" t="inlineStr">
        <is>
          <t>642850</t>
        </is>
      </c>
      <c r="W345" s="3" t="inlineStr">
        <is>
          <t>629625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812.55</v>
      </c>
      <c r="AO345" s="4" t="n">
        <v>788.55</v>
      </c>
      <c r="AP345" s="3" t="n">
        <v>778.9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-0.2669378416168835</v>
      </c>
      <c r="E346" s="2" t="n">
        <v>1.644149885291865</v>
      </c>
      <c r="F346" s="3" t="n">
        <v>0.3636363636363608</v>
      </c>
      <c r="G346" s="4" t="n">
        <v>20015</v>
      </c>
      <c r="H346" s="4" t="n">
        <v>20083</v>
      </c>
      <c r="I346" s="3" t="n">
        <v>23439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54.1903</v>
      </c>
      <c r="O346" s="8" t="n">
        <v>36.0595</v>
      </c>
      <c r="P346" s="3" t="n">
        <v>56.8293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346754</t>
        </is>
      </c>
      <c r="V346" s="10" t="inlineStr">
        <is>
          <t>361626</t>
        </is>
      </c>
      <c r="W346" s="3" t="inlineStr">
        <is>
          <t>475880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-45600</v>
      </c>
      <c r="AC346" s="5" t="n">
        <v>11400</v>
      </c>
      <c r="AD346" s="4" t="n">
        <v>1647</v>
      </c>
      <c r="AE346" s="4" t="n">
        <v>1027</v>
      </c>
      <c r="AF346" s="5" t="n">
        <v>1702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394.7</v>
      </c>
      <c r="AL346" s="4" t="n">
        <v>399.85</v>
      </c>
      <c r="AM346" s="5" t="n">
        <v>401.5</v>
      </c>
      <c r="AN346" s="4" t="n">
        <v>392.3</v>
      </c>
      <c r="AO346" s="4" t="n">
        <v>398.75</v>
      </c>
      <c r="AP346" s="3" t="n">
        <v>400.2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0.8688852202624032</v>
      </c>
      <c r="E347" s="2" t="n">
        <v>-1.386855026272731</v>
      </c>
      <c r="F347" s="3" t="n">
        <v>0.7861635220125787</v>
      </c>
      <c r="G347" s="4" t="n">
        <v>3853</v>
      </c>
      <c r="H347" s="4" t="n">
        <v>1767</v>
      </c>
      <c r="I347" s="3" t="n">
        <v>4824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1.6633</v>
      </c>
      <c r="O347" s="8" t="n">
        <v>0.6525</v>
      </c>
      <c r="P347" s="3" t="n">
        <v>2.6717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11078</t>
        </is>
      </c>
      <c r="V347" s="10" t="inlineStr">
        <is>
          <t>6197</t>
        </is>
      </c>
      <c r="W347" s="3" t="inlineStr">
        <is>
          <t>17386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580.45</v>
      </c>
      <c r="AO347" s="4" t="n">
        <v>572.4</v>
      </c>
      <c r="AP347" s="3" t="n">
        <v>576.9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-1.414998989286436</v>
      </c>
      <c r="E348" s="2" t="n">
        <v>1.189255689973347</v>
      </c>
      <c r="F348" s="3" t="n">
        <v>4.478216818642355</v>
      </c>
      <c r="G348" s="4" t="n">
        <v>2437</v>
      </c>
      <c r="H348" s="4" t="n">
        <v>1696</v>
      </c>
      <c r="I348" s="3" t="n">
        <v>6331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1.1272</v>
      </c>
      <c r="O348" s="8" t="n">
        <v>0.4558</v>
      </c>
      <c r="P348" s="3" t="n">
        <v>3.631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24560</t>
        </is>
      </c>
      <c r="V348" s="10" t="inlineStr">
        <is>
          <t>9471</t>
        </is>
      </c>
      <c r="W348" s="3" t="inlineStr">
        <is>
          <t>31474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243.85</v>
      </c>
      <c r="AO348" s="4" t="n">
        <v>246.75</v>
      </c>
      <c r="AP348" s="3" t="n">
        <v>257.8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-1.605422761327149</v>
      </c>
      <c r="E349" s="2" t="n">
        <v>5.048948513415522</v>
      </c>
      <c r="F349" s="3" t="n">
        <v>4.314436103201311</v>
      </c>
      <c r="G349" s="4" t="n">
        <v>880</v>
      </c>
      <c r="H349" s="4" t="n">
        <v>554</v>
      </c>
      <c r="I349" s="3" t="n">
        <v>980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0.8273999999999999</v>
      </c>
      <c r="O349" s="8" t="n">
        <v>0.498</v>
      </c>
      <c r="P349" s="3" t="n">
        <v>0.7532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7178</t>
        </is>
      </c>
      <c r="V349" s="10" t="inlineStr">
        <is>
          <t>6147</t>
        </is>
      </c>
      <c r="W349" s="3" t="inlineStr">
        <is>
          <t>7225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551.6</v>
      </c>
      <c r="AO349" s="4" t="n">
        <v>579.45</v>
      </c>
      <c r="AP349" s="3" t="n">
        <v>604.45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2.157249233464732</v>
      </c>
      <c r="E350" s="2" t="n">
        <v>1.050487726444428</v>
      </c>
      <c r="F350" s="3" t="n">
        <v>1.081998514903992</v>
      </c>
      <c r="G350" s="4" t="n">
        <v>6257</v>
      </c>
      <c r="H350" s="4" t="n">
        <v>6389</v>
      </c>
      <c r="I350" s="3" t="n">
        <v>6242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2.9238</v>
      </c>
      <c r="O350" s="8" t="n">
        <v>2.0799</v>
      </c>
      <c r="P350" s="3" t="n">
        <v>2.2461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29512</t>
        </is>
      </c>
      <c r="V350" s="10" t="inlineStr">
        <is>
          <t>14434</t>
        </is>
      </c>
      <c r="W350" s="3" t="inlineStr">
        <is>
          <t>21207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466.45</v>
      </c>
      <c r="AO350" s="4" t="n">
        <v>471.35</v>
      </c>
      <c r="AP350" s="3" t="n">
        <v>476.45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1.191240875912414</v>
      </c>
      <c r="E351" s="2" t="n">
        <v>4.749264239136704</v>
      </c>
      <c r="F351" s="3" t="n">
        <v>-0.1983252534156091</v>
      </c>
      <c r="G351" s="4" t="n">
        <v>43995</v>
      </c>
      <c r="H351" s="4" t="n">
        <v>42086</v>
      </c>
      <c r="I351" s="3" t="n">
        <v>21289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94.74510000000001</v>
      </c>
      <c r="O351" s="8" t="n">
        <v>130.3684</v>
      </c>
      <c r="P351" s="3" t="n">
        <v>48.435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181547</t>
        </is>
      </c>
      <c r="V351" s="10" t="inlineStr">
        <is>
          <t>352936</t>
        </is>
      </c>
      <c r="W351" s="3" t="inlineStr">
        <is>
          <t>155089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866.45</v>
      </c>
      <c r="AO351" s="4" t="n">
        <v>907.6</v>
      </c>
      <c r="AP351" s="3" t="n">
        <v>905.8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-1.778283740284219</v>
      </c>
      <c r="E352" s="2" t="n">
        <v>0.843291635026574</v>
      </c>
      <c r="F352" s="3" t="n">
        <v>-0.07133798351298856</v>
      </c>
      <c r="G352" s="4" t="n">
        <v>793</v>
      </c>
      <c r="H352" s="4" t="n">
        <v>399</v>
      </c>
      <c r="I352" s="3" t="n">
        <v>479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0.5496</v>
      </c>
      <c r="O352" s="8" t="n">
        <v>0.6727</v>
      </c>
      <c r="P352" s="3" t="n">
        <v>0.2586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3358</t>
        </is>
      </c>
      <c r="V352" s="10" t="inlineStr">
        <is>
          <t>4633</t>
        </is>
      </c>
      <c r="W352" s="3" t="inlineStr">
        <is>
          <t>1466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1251.05</v>
      </c>
      <c r="AO352" s="4" t="n">
        <v>1261.6</v>
      </c>
      <c r="AP352" s="3" t="n">
        <v>1260.7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-2.125019388863044</v>
      </c>
      <c r="E353" s="2" t="n">
        <v>1.283676703645011</v>
      </c>
      <c r="F353" s="3" t="n">
        <v>3.317164762947885</v>
      </c>
      <c r="G353" s="4" t="n">
        <v>11202</v>
      </c>
      <c r="H353" s="4" t="n">
        <v>11490</v>
      </c>
      <c r="I353" s="3" t="n">
        <v>22808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11.9214</v>
      </c>
      <c r="O353" s="8" t="n">
        <v>30.4947</v>
      </c>
      <c r="P353" s="3" t="n">
        <v>28.5175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162344</t>
        </is>
      </c>
      <c r="V353" s="10" t="inlineStr">
        <is>
          <t>517918</t>
        </is>
      </c>
      <c r="W353" s="3" t="inlineStr">
        <is>
          <t>284838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315.5</v>
      </c>
      <c r="AO353" s="4" t="n">
        <v>319.55</v>
      </c>
      <c r="AP353" s="3" t="n">
        <v>330.15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0.781833182728937</v>
      </c>
      <c r="E354" s="2" t="n">
        <v>-2.381880555122404</v>
      </c>
      <c r="F354" s="3" t="n">
        <v>-1.65328860668504</v>
      </c>
      <c r="G354" s="4" t="n">
        <v>58418</v>
      </c>
      <c r="H354" s="4" t="n">
        <v>76296</v>
      </c>
      <c r="I354" s="3" t="n">
        <v>50091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210.231</v>
      </c>
      <c r="O354" s="8" t="n">
        <v>154.4038</v>
      </c>
      <c r="P354" s="3" t="n">
        <v>160.8343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694027</t>
        </is>
      </c>
      <c r="V354" s="10" t="inlineStr">
        <is>
          <t>509257</t>
        </is>
      </c>
      <c r="W354" s="3" t="inlineStr">
        <is>
          <t>685675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-628125</v>
      </c>
      <c r="AC354" s="5" t="n">
        <v>-30000</v>
      </c>
      <c r="AD354" s="4" t="n">
        <v>5742</v>
      </c>
      <c r="AE354" s="4" t="n">
        <v>5121</v>
      </c>
      <c r="AF354" s="5" t="n">
        <v>3988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1290.05</v>
      </c>
      <c r="AL354" s="4" t="n">
        <v>1257.95</v>
      </c>
      <c r="AM354" s="5" t="n">
        <v>1237.85</v>
      </c>
      <c r="AN354" s="4" t="n">
        <v>1282.6</v>
      </c>
      <c r="AO354" s="4" t="n">
        <v>1252.05</v>
      </c>
      <c r="AP354" s="3" t="n">
        <v>1231.35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0.4290644529428352</v>
      </c>
      <c r="E355" s="2" t="n">
        <v>-0.761586328596642</v>
      </c>
      <c r="F355" s="3" t="n">
        <v>0.7393542349087591</v>
      </c>
      <c r="G355" s="4" t="n">
        <v>9047</v>
      </c>
      <c r="H355" s="4" t="n">
        <v>6596</v>
      </c>
      <c r="I355" s="3" t="n">
        <v>7770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8.3392</v>
      </c>
      <c r="O355" s="8" t="n">
        <v>3.1024</v>
      </c>
      <c r="P355" s="3" t="n">
        <v>10.3192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40154</t>
        </is>
      </c>
      <c r="V355" s="10" t="inlineStr">
        <is>
          <t>18361</t>
        </is>
      </c>
      <c r="W355" s="3" t="inlineStr">
        <is>
          <t>75946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1076.7</v>
      </c>
      <c r="AO355" s="4" t="n">
        <v>1068.5</v>
      </c>
      <c r="AP355" s="3" t="n">
        <v>1076.4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0.9387712527380828</v>
      </c>
      <c r="E356" s="2" t="n">
        <v>0.7646998036581562</v>
      </c>
      <c r="F356" s="3" t="n">
        <v>-0.9229822582299251</v>
      </c>
      <c r="G356" s="4" t="n">
        <v>15265</v>
      </c>
      <c r="H356" s="4" t="n">
        <v>11440</v>
      </c>
      <c r="I356" s="3" t="n">
        <v>35823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9.106</v>
      </c>
      <c r="O356" s="8" t="n">
        <v>8.180199999999999</v>
      </c>
      <c r="P356" s="3" t="n">
        <v>38.6166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99005</t>
        </is>
      </c>
      <c r="V356" s="10" t="inlineStr">
        <is>
          <t>87785</t>
        </is>
      </c>
      <c r="W356" s="3" t="inlineStr">
        <is>
          <t>488269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483.85</v>
      </c>
      <c r="AO356" s="4" t="n">
        <v>487.55</v>
      </c>
      <c r="AP356" s="3" t="n">
        <v>483.05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-0.7952362658470925</v>
      </c>
      <c r="E357" s="2" t="n">
        <v>0.6467102970220275</v>
      </c>
      <c r="F357" s="3" t="n">
        <v>0.3693728357060373</v>
      </c>
      <c r="G357" s="4" t="n">
        <v>3331</v>
      </c>
      <c r="H357" s="4" t="n">
        <v>3768</v>
      </c>
      <c r="I357" s="3" t="n">
        <v>3207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14.8413</v>
      </c>
      <c r="O357" s="8" t="n">
        <v>14.6216</v>
      </c>
      <c r="P357" s="3" t="n">
        <v>14.5877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84732</t>
        </is>
      </c>
      <c r="V357" s="10" t="inlineStr">
        <is>
          <t>87741</t>
        </is>
      </c>
      <c r="W357" s="3" t="inlineStr">
        <is>
          <t>85767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1291.15</v>
      </c>
      <c r="AO357" s="4" t="n">
        <v>1299.5</v>
      </c>
      <c r="AP357" s="3" t="n">
        <v>1304.3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-1.331114808652254</v>
      </c>
      <c r="E358" s="2" t="n">
        <v>2.318718381112985</v>
      </c>
      <c r="F358" s="3" t="n">
        <v>-1.153687680263693</v>
      </c>
      <c r="G358" s="4" t="n">
        <v>359</v>
      </c>
      <c r="H358" s="4" t="n">
        <v>260</v>
      </c>
      <c r="I358" s="3" t="n">
        <v>264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0.4277</v>
      </c>
      <c r="O358" s="8" t="n">
        <v>0.2706</v>
      </c>
      <c r="P358" s="3" t="n">
        <v>0.2754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25820</t>
        </is>
      </c>
      <c r="V358" s="10" t="inlineStr">
        <is>
          <t>16100</t>
        </is>
      </c>
      <c r="W358" s="3" t="inlineStr">
        <is>
          <t>17028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118.6</v>
      </c>
      <c r="AO358" s="4" t="n">
        <v>121.35</v>
      </c>
      <c r="AP358" s="3" t="n">
        <v>119.95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-1.648351648351652</v>
      </c>
      <c r="E359" s="2" t="n">
        <v>1.675977653631289</v>
      </c>
      <c r="F359" s="3" t="n">
        <v>4.945054945054957</v>
      </c>
      <c r="G359" s="4" t="n">
        <v>66</v>
      </c>
      <c r="H359" s="4" t="n">
        <v>43</v>
      </c>
      <c r="I359" s="3" t="n">
        <v>48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0.018</v>
      </c>
      <c r="O359" s="8" t="n">
        <v>0.0158</v>
      </c>
      <c r="P359" s="3" t="n">
        <v>0.04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17.9</v>
      </c>
      <c r="AO359" s="4" t="n">
        <v>18.2</v>
      </c>
      <c r="AP359" s="3" t="n">
        <v>19.1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5.606360344891952</v>
      </c>
      <c r="E360" s="2" t="n">
        <v>-4.050471848160335</v>
      </c>
      <c r="F360" s="3" t="n">
        <v>3.635760857553331</v>
      </c>
      <c r="G360" s="4" t="n">
        <v>177997</v>
      </c>
      <c r="H360" s="4" t="n">
        <v>140363</v>
      </c>
      <c r="I360" s="3" t="n">
        <v>226751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1115.8353</v>
      </c>
      <c r="O360" s="8" t="n">
        <v>511.3397000000001</v>
      </c>
      <c r="P360" s="3" t="n">
        <v>1111.8886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3408129</t>
        </is>
      </c>
      <c r="V360" s="10" t="inlineStr">
        <is>
          <t>1912931</t>
        </is>
      </c>
      <c r="W360" s="3" t="inlineStr">
        <is>
          <t>2137701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355550</v>
      </c>
      <c r="AC360" s="5" t="n">
        <v>57850</v>
      </c>
      <c r="AD360" s="4" t="n">
        <v>14742</v>
      </c>
      <c r="AE360" s="4" t="n">
        <v>12271</v>
      </c>
      <c r="AF360" s="5" t="n">
        <v>16797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1423.1</v>
      </c>
      <c r="AL360" s="4" t="n">
        <v>1360.75</v>
      </c>
      <c r="AM360" s="5" t="n">
        <v>1411.45</v>
      </c>
      <c r="AN360" s="4" t="n">
        <v>1414.65</v>
      </c>
      <c r="AO360" s="4" t="n">
        <v>1357.35</v>
      </c>
      <c r="AP360" s="3" t="n">
        <v>1406.7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-1.086830400309414</v>
      </c>
      <c r="E361" s="2" t="n">
        <v>0.6686478454680499</v>
      </c>
      <c r="F361" s="3" t="n">
        <v>3.130704991260436</v>
      </c>
      <c r="G361" s="4" t="n">
        <v>10419</v>
      </c>
      <c r="H361" s="4" t="n">
        <v>10616</v>
      </c>
      <c r="I361" s="3" t="n">
        <v>19841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10.3671</v>
      </c>
      <c r="O361" s="8" t="n">
        <v>10.2148</v>
      </c>
      <c r="P361" s="3" t="n">
        <v>29.1132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54459</t>
        </is>
      </c>
      <c r="V361" s="10" t="inlineStr">
        <is>
          <t>42754</t>
        </is>
      </c>
      <c r="W361" s="3" t="inlineStr">
        <is>
          <t>67314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1278.7</v>
      </c>
      <c r="AO361" s="4" t="n">
        <v>1287.25</v>
      </c>
      <c r="AP361" s="3" t="n">
        <v>1327.55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-0.9603072983354675</v>
      </c>
      <c r="E362" s="2" t="n">
        <v>-0.7110536522301192</v>
      </c>
      <c r="F362" s="3" t="n">
        <v>-0.3255208333333334</v>
      </c>
      <c r="G362" s="4" t="n">
        <v>476</v>
      </c>
      <c r="H362" s="4" t="n">
        <v>434</v>
      </c>
      <c r="I362" s="3" t="n">
        <v>534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0.2439</v>
      </c>
      <c r="O362" s="8" t="n">
        <v>0.2197</v>
      </c>
      <c r="P362" s="3" t="n">
        <v>0.316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22797</t>
        </is>
      </c>
      <c r="V362" s="10" t="inlineStr">
        <is>
          <t>16273</t>
        </is>
      </c>
      <c r="W362" s="3" t="inlineStr">
        <is>
          <t>26406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77.34999999999999</v>
      </c>
      <c r="AO362" s="4" t="n">
        <v>76.8</v>
      </c>
      <c r="AP362" s="3" t="n">
        <v>76.55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-1.39596720584977</v>
      </c>
      <c r="E363" s="2" t="n">
        <v>-0.3820224719101098</v>
      </c>
      <c r="F363" s="3" t="n">
        <v>-0.1579066095195102</v>
      </c>
      <c r="G363" s="4" t="n">
        <v>2471</v>
      </c>
      <c r="H363" s="4" t="n">
        <v>2419</v>
      </c>
      <c r="I363" s="3" t="n">
        <v>4134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1.277</v>
      </c>
      <c r="O363" s="8" t="n">
        <v>1.021</v>
      </c>
      <c r="P363" s="3" t="n">
        <v>2.0304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34029</t>
        </is>
      </c>
      <c r="V363" s="10" t="inlineStr">
        <is>
          <t>24334</t>
        </is>
      </c>
      <c r="W363" s="3" t="inlineStr">
        <is>
          <t>55623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222.5</v>
      </c>
      <c r="AO363" s="4" t="n">
        <v>221.65</v>
      </c>
      <c r="AP363" s="3" t="n">
        <v>221.3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0.4716379859783359</v>
      </c>
      <c r="E364" s="2" t="n">
        <v>2.321745749809687</v>
      </c>
      <c r="F364" s="3" t="n">
        <v>1.649101053936758</v>
      </c>
      <c r="G364" s="4" t="n">
        <v>30222</v>
      </c>
      <c r="H364" s="4" t="n">
        <v>15375</v>
      </c>
      <c r="I364" s="3" t="n">
        <v>27141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21.8867</v>
      </c>
      <c r="O364" s="8" t="n">
        <v>17.8569</v>
      </c>
      <c r="P364" s="3" t="n">
        <v>25.9627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276469</t>
        </is>
      </c>
      <c r="V364" s="10" t="inlineStr">
        <is>
          <t>229090</t>
        </is>
      </c>
      <c r="W364" s="3" t="inlineStr">
        <is>
          <t>367788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394.1</v>
      </c>
      <c r="AO364" s="4" t="n">
        <v>403.25</v>
      </c>
      <c r="AP364" s="3" t="n">
        <v>409.9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-1.20160213618157</v>
      </c>
      <c r="E365" s="2" t="n">
        <v>1.058558558558556</v>
      </c>
      <c r="F365" s="3" t="n">
        <v>4.267885001114339</v>
      </c>
      <c r="G365" s="4" t="n">
        <v>147904</v>
      </c>
      <c r="H365" s="4" t="n">
        <v>114394</v>
      </c>
      <c r="I365" s="3" t="n">
        <v>202401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490.9075</v>
      </c>
      <c r="O365" s="8" t="n">
        <v>295.6814</v>
      </c>
      <c r="P365" s="3" t="n">
        <v>1089.9598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4209600</t>
        </is>
      </c>
      <c r="V365" s="10" t="inlineStr">
        <is>
          <t>3490560</t>
        </is>
      </c>
      <c r="W365" s="3" t="inlineStr">
        <is>
          <t>8514499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-86100</v>
      </c>
      <c r="AC365" s="5" t="n">
        <v>-2354100</v>
      </c>
      <c r="AD365" s="4" t="n">
        <v>9187</v>
      </c>
      <c r="AE365" s="4" t="n">
        <v>4986</v>
      </c>
      <c r="AF365" s="5" t="n">
        <v>15544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446.55</v>
      </c>
      <c r="AL365" s="4" t="n">
        <v>451.4</v>
      </c>
      <c r="AM365" s="5" t="n">
        <v>468.9</v>
      </c>
      <c r="AN365" s="4" t="n">
        <v>444</v>
      </c>
      <c r="AO365" s="4" t="n">
        <v>448.7</v>
      </c>
      <c r="AP365" s="3" t="n">
        <v>467.85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0.7083333333333286</v>
      </c>
      <c r="E366" s="2" t="n">
        <v>-0.5378568473313955</v>
      </c>
      <c r="F366" s="3" t="n">
        <v>0.8735440931780343</v>
      </c>
      <c r="G366" s="4" t="n">
        <v>1897</v>
      </c>
      <c r="H366" s="4" t="n">
        <v>1733</v>
      </c>
      <c r="I366" s="3" t="n">
        <v>2593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0.7223999999999999</v>
      </c>
      <c r="O366" s="8" t="n">
        <v>0.5342</v>
      </c>
      <c r="P366" s="3" t="n">
        <v>0.8874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12785</t>
        </is>
      </c>
      <c r="V366" s="10" t="inlineStr">
        <is>
          <t>11457</t>
        </is>
      </c>
      <c r="W366" s="3" t="inlineStr">
        <is>
          <t>12925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241.7</v>
      </c>
      <c r="AO366" s="4" t="n">
        <v>240.4</v>
      </c>
      <c r="AP366" s="3" t="n">
        <v>242.5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-2.809514128887982</v>
      </c>
      <c r="E367" s="2" t="n">
        <v>12.38286479250335</v>
      </c>
      <c r="F367" s="3" t="n">
        <v>-0.9455032757593839</v>
      </c>
      <c r="G367" s="4" t="n">
        <v>101410</v>
      </c>
      <c r="H367" s="4" t="n">
        <v>297592</v>
      </c>
      <c r="I367" s="3" t="n">
        <v>155107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367.5369</v>
      </c>
      <c r="O367" s="8" t="n">
        <v>1596.7372</v>
      </c>
      <c r="P367" s="3" t="n">
        <v>781.7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734842</t>
        </is>
      </c>
      <c r="V367" s="10" t="inlineStr">
        <is>
          <t>1639249</t>
        </is>
      </c>
      <c r="W367" s="3" t="inlineStr">
        <is>
          <t>1003617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1195.2</v>
      </c>
      <c r="AO367" s="4" t="n">
        <v>1343.2</v>
      </c>
      <c r="AP367" s="3" t="n">
        <v>1330.5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-0.427715996578272</v>
      </c>
      <c r="E368" s="2" t="n">
        <v>4.209621993127141</v>
      </c>
      <c r="F368" s="3" t="n">
        <v>-1.648804616652926</v>
      </c>
      <c r="G368" s="4" t="n">
        <v>7728</v>
      </c>
      <c r="H368" s="4" t="n">
        <v>8576</v>
      </c>
      <c r="I368" s="3" t="n">
        <v>5869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15.6716</v>
      </c>
      <c r="O368" s="8" t="n">
        <v>16.2965</v>
      </c>
      <c r="P368" s="3" t="n">
        <v>11.9562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733465</t>
        </is>
      </c>
      <c r="V368" s="10" t="inlineStr">
        <is>
          <t>1051696</t>
        </is>
      </c>
      <c r="W368" s="3" t="inlineStr">
        <is>
          <t>734635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58.2</v>
      </c>
      <c r="AO368" s="4" t="n">
        <v>60.65</v>
      </c>
      <c r="AP368" s="3" t="n">
        <v>59.65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1.557566120977318</v>
      </c>
      <c r="E369" s="2" t="n">
        <v>0.5402604275775383</v>
      </c>
      <c r="F369" s="3" t="n">
        <v>1.219472073870167</v>
      </c>
      <c r="G369" s="4" t="n">
        <v>56590</v>
      </c>
      <c r="H369" s="4" t="n">
        <v>56831</v>
      </c>
      <c r="I369" s="3" t="n">
        <v>47790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334.7667</v>
      </c>
      <c r="O369" s="8" t="n">
        <v>215.7229</v>
      </c>
      <c r="P369" s="3" t="n">
        <v>226.5654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341579</t>
        </is>
      </c>
      <c r="V369" s="10" t="inlineStr">
        <is>
          <t>234052</t>
        </is>
      </c>
      <c r="W369" s="3" t="inlineStr">
        <is>
          <t>273063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-92250</v>
      </c>
      <c r="AC369" s="5" t="n">
        <v>-30300</v>
      </c>
      <c r="AD369" s="4" t="n">
        <v>8829</v>
      </c>
      <c r="AE369" s="4" t="n">
        <v>5985</v>
      </c>
      <c r="AF369" s="5" t="n">
        <v>6242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4530.3</v>
      </c>
      <c r="AL369" s="4" t="n">
        <v>4565.3</v>
      </c>
      <c r="AM369" s="5" t="n">
        <v>4624.15</v>
      </c>
      <c r="AN369" s="4" t="n">
        <v>4534.85</v>
      </c>
      <c r="AO369" s="4" t="n">
        <v>4559.35</v>
      </c>
      <c r="AP369" s="3" t="n">
        <v>4614.95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2.114172455047044</v>
      </c>
      <c r="E370" s="2" t="n">
        <v>-1.377935544791652</v>
      </c>
      <c r="F370" s="3" t="n">
        <v>-5.227043032677871</v>
      </c>
      <c r="G370" s="4" t="n">
        <v>39206</v>
      </c>
      <c r="H370" s="4" t="n">
        <v>35459</v>
      </c>
      <c r="I370" s="3" t="n">
        <v>80492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111.9785</v>
      </c>
      <c r="O370" s="8" t="n">
        <v>92.7762</v>
      </c>
      <c r="P370" s="3" t="n">
        <v>342.3561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191696</t>
        </is>
      </c>
      <c r="V370" s="10" t="inlineStr">
        <is>
          <t>69394</t>
        </is>
      </c>
      <c r="W370" s="3" t="inlineStr">
        <is>
          <t>318151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4550</v>
      </c>
      <c r="AC370" s="5" t="n">
        <v>337050</v>
      </c>
      <c r="AD370" s="4" t="n">
        <v>5039</v>
      </c>
      <c r="AE370" s="4" t="n">
        <v>6428</v>
      </c>
      <c r="AF370" s="5" t="n">
        <v>10144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2849.75</v>
      </c>
      <c r="AL370" s="4" t="n">
        <v>2803.95</v>
      </c>
      <c r="AM370" s="5" t="n">
        <v>2642.85</v>
      </c>
      <c r="AN370" s="4" t="n">
        <v>2859.35</v>
      </c>
      <c r="AO370" s="4" t="n">
        <v>2819.95</v>
      </c>
      <c r="AP370" s="3" t="n">
        <v>2672.55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-3.225806451612907</v>
      </c>
      <c r="E371" s="2" t="n">
        <v>0.6060606060606146</v>
      </c>
      <c r="F371" s="3" t="n">
        <v>-1.506024096385542</v>
      </c>
      <c r="G371" s="4" t="n">
        <v>1169</v>
      </c>
      <c r="H371" s="4" t="n">
        <v>651</v>
      </c>
      <c r="I371" s="3" t="n">
        <v>911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0.5456000000000001</v>
      </c>
      <c r="O371" s="8" t="n">
        <v>0.3108</v>
      </c>
      <c r="P371" s="3" t="n">
        <v>0.5771000000000001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101171</t>
        </is>
      </c>
      <c r="V371" s="10" t="inlineStr">
        <is>
          <t>54988</t>
        </is>
      </c>
      <c r="W371" s="3" t="inlineStr">
        <is>
          <t>111702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33</v>
      </c>
      <c r="AO371" s="4" t="n">
        <v>33.2</v>
      </c>
      <c r="AP371" s="3" t="n">
        <v>32.7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1.14299975043674</v>
      </c>
      <c r="E372" s="2" t="n">
        <v>1.371891038294499</v>
      </c>
      <c r="F372" s="3" t="n">
        <v>0.009736150326174319</v>
      </c>
      <c r="G372" s="4" t="n">
        <v>74078</v>
      </c>
      <c r="H372" s="4" t="n">
        <v>52898</v>
      </c>
      <c r="I372" s="3" t="n">
        <v>39407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236.6798</v>
      </c>
      <c r="O372" s="8" t="n">
        <v>115.4532</v>
      </c>
      <c r="P372" s="3" t="n">
        <v>109.1068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962595</t>
        </is>
      </c>
      <c r="V372" s="10" t="inlineStr">
        <is>
          <t>430279</t>
        </is>
      </c>
      <c r="W372" s="3" t="inlineStr">
        <is>
          <t>506400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-20000</v>
      </c>
      <c r="AC372" s="5" t="n">
        <v>-51000</v>
      </c>
      <c r="AD372" s="4" t="n">
        <v>5876</v>
      </c>
      <c r="AE372" s="4" t="n">
        <v>4200</v>
      </c>
      <c r="AF372" s="5" t="n">
        <v>3242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1017.95</v>
      </c>
      <c r="AL372" s="4" t="n">
        <v>1031.05</v>
      </c>
      <c r="AM372" s="5" t="n">
        <v>1030.3</v>
      </c>
      <c r="AN372" s="4" t="n">
        <v>1013.2</v>
      </c>
      <c r="AO372" s="4" t="n">
        <v>1027.1</v>
      </c>
      <c r="AP372" s="3" t="n">
        <v>1027.2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-0.1225896229540726</v>
      </c>
      <c r="E373" s="2" t="n">
        <v>-0.2620666777243354</v>
      </c>
      <c r="F373" s="3" t="n">
        <v>-1.057673119137887</v>
      </c>
      <c r="G373" s="4" t="n">
        <v>4694</v>
      </c>
      <c r="H373" s="4" t="n">
        <v>3546</v>
      </c>
      <c r="I373" s="3" t="n">
        <v>5815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3.7065</v>
      </c>
      <c r="O373" s="8" t="n">
        <v>2.3961</v>
      </c>
      <c r="P373" s="3" t="n">
        <v>11.7994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10768</t>
        </is>
      </c>
      <c r="V373" s="10" t="inlineStr">
        <is>
          <t>8571</t>
        </is>
      </c>
      <c r="W373" s="3" t="inlineStr">
        <is>
          <t>58921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1507.25</v>
      </c>
      <c r="AO373" s="4" t="n">
        <v>1503.3</v>
      </c>
      <c r="AP373" s="3" t="n">
        <v>1487.4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-0.5241700640652168</v>
      </c>
      <c r="E374" s="2" t="n">
        <v>-0.702576112412188</v>
      </c>
      <c r="F374" s="3" t="n">
        <v>-0.4716981132075371</v>
      </c>
      <c r="G374" s="4" t="n">
        <v>6333</v>
      </c>
      <c r="H374" s="4" t="n">
        <v>5472</v>
      </c>
      <c r="I374" s="3" t="n">
        <v>6977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6.704700000000001</v>
      </c>
      <c r="O374" s="8" t="n">
        <v>6.4966</v>
      </c>
      <c r="P374" s="3" t="n">
        <v>8.229200000000001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314484</t>
        </is>
      </c>
      <c r="V374" s="10" t="inlineStr">
        <is>
          <t>358827</t>
        </is>
      </c>
      <c r="W374" s="3" t="inlineStr">
        <is>
          <t>529041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85.40000000000001</v>
      </c>
      <c r="AO374" s="4" t="n">
        <v>84.8</v>
      </c>
      <c r="AP374" s="3" t="n">
        <v>84.40000000000001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2.36913357400722</v>
      </c>
      <c r="E375" s="2" t="n">
        <v>1.366541767687897</v>
      </c>
      <c r="F375" s="3" t="n">
        <v>-0.0217438573602883</v>
      </c>
      <c r="G375" s="4" t="n">
        <v>1693</v>
      </c>
      <c r="H375" s="4" t="n">
        <v>970</v>
      </c>
      <c r="I375" s="3" t="n">
        <v>2086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0.555</v>
      </c>
      <c r="O375" s="8" t="n">
        <v>0.4548</v>
      </c>
      <c r="P375" s="3" t="n">
        <v>0.748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14248</t>
        </is>
      </c>
      <c r="V375" s="10" t="inlineStr">
        <is>
          <t>13248</t>
        </is>
      </c>
      <c r="W375" s="3" t="inlineStr">
        <is>
          <t>22941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226.85</v>
      </c>
      <c r="AO375" s="4" t="n">
        <v>229.95</v>
      </c>
      <c r="AP375" s="3" t="n">
        <v>229.9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-0.3582350371341167</v>
      </c>
      <c r="E376" s="2" t="n">
        <v>0.6050508593475953</v>
      </c>
      <c r="F376" s="3" t="n">
        <v>-0.1481739736773308</v>
      </c>
      <c r="G376" s="4" t="n">
        <v>1009</v>
      </c>
      <c r="H376" s="4" t="n">
        <v>467</v>
      </c>
      <c r="I376" s="3" t="n">
        <v>665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0.5119</v>
      </c>
      <c r="O376" s="8" t="n">
        <v>0.2719</v>
      </c>
      <c r="P376" s="3" t="n">
        <v>0.4213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28447</t>
        </is>
      </c>
      <c r="V376" s="10" t="inlineStr">
        <is>
          <t>18560</t>
        </is>
      </c>
      <c r="W376" s="3" t="inlineStr">
        <is>
          <t>23200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114.04</v>
      </c>
      <c r="AO376" s="4" t="n">
        <v>114.73</v>
      </c>
      <c r="AP376" s="3" t="n">
        <v>114.56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-2.73431065722286</v>
      </c>
      <c r="E377" s="2" t="n">
        <v>0.5644933672029353</v>
      </c>
      <c r="F377" s="3" t="n">
        <v>0.4939657591916898</v>
      </c>
      <c r="G377" s="4" t="n">
        <v>10535</v>
      </c>
      <c r="H377" s="4" t="n">
        <v>4755</v>
      </c>
      <c r="I377" s="3" t="n">
        <v>3908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5.0501</v>
      </c>
      <c r="O377" s="8" t="n">
        <v>1.9661</v>
      </c>
      <c r="P377" s="3" t="n">
        <v>1.5652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30985</t>
        </is>
      </c>
      <c r="V377" s="10" t="inlineStr">
        <is>
          <t>10667</t>
        </is>
      </c>
      <c r="W377" s="3" t="inlineStr">
        <is>
          <t>9270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885.75</v>
      </c>
      <c r="AO377" s="4" t="n">
        <v>890.75</v>
      </c>
      <c r="AP377" s="3" t="n">
        <v>895.15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4.890604890604886</v>
      </c>
      <c r="E378" s="2" t="n">
        <v>4.907975460122699</v>
      </c>
      <c r="F378" s="3" t="n">
        <v>4.91228070175439</v>
      </c>
      <c r="G378" s="4" t="n">
        <v>109</v>
      </c>
      <c r="H378" s="4" t="n">
        <v>115</v>
      </c>
      <c r="I378" s="3" t="n">
        <v>135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0.0514</v>
      </c>
      <c r="O378" s="8" t="n">
        <v>0.08869999999999999</v>
      </c>
      <c r="P378" s="3" t="n">
        <v>0.0731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40.75</v>
      </c>
      <c r="AO378" s="4" t="n">
        <v>42.75</v>
      </c>
      <c r="AP378" s="3" t="n">
        <v>44.85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9.997175939000275</v>
      </c>
      <c r="E379" s="2" t="n">
        <v>5.211810012836973</v>
      </c>
      <c r="F379" s="3" t="n">
        <v>-3.050268423621279</v>
      </c>
      <c r="G379" s="4" t="n">
        <v>1984</v>
      </c>
      <c r="H379" s="4" t="n">
        <v>5076</v>
      </c>
      <c r="I379" s="3" t="n">
        <v>2456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2.5165</v>
      </c>
      <c r="O379" s="8" t="n">
        <v>7.059299999999999</v>
      </c>
      <c r="P379" s="3" t="n">
        <v>2.3988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81191</t>
        </is>
      </c>
      <c r="V379" s="10" t="inlineStr">
        <is>
          <t>160138</t>
        </is>
      </c>
      <c r="W379" s="3" t="inlineStr">
        <is>
          <t>60584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194.75</v>
      </c>
      <c r="AO379" s="4" t="n">
        <v>204.9</v>
      </c>
      <c r="AP379" s="3" t="n">
        <v>198.65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1.934719105880372</v>
      </c>
      <c r="E380" s="2" t="n">
        <v>2.342387241465223</v>
      </c>
      <c r="F380" s="3" t="n">
        <v>0.2718935151367695</v>
      </c>
      <c r="G380" s="4" t="n">
        <v>20849</v>
      </c>
      <c r="H380" s="4" t="n">
        <v>19976</v>
      </c>
      <c r="I380" s="3" t="n">
        <v>18358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43.6679</v>
      </c>
      <c r="O380" s="8" t="n">
        <v>38.9325</v>
      </c>
      <c r="P380" s="3" t="n">
        <v>34.2029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181034</t>
        </is>
      </c>
      <c r="V380" s="10" t="inlineStr">
        <is>
          <t>97046</t>
        </is>
      </c>
      <c r="W380" s="3" t="inlineStr">
        <is>
          <t>117759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93100</v>
      </c>
      <c r="AC380" s="5" t="n">
        <v>-10500</v>
      </c>
      <c r="AD380" s="4" t="n">
        <v>962</v>
      </c>
      <c r="AE380" s="4" t="n">
        <v>1509</v>
      </c>
      <c r="AF380" s="5" t="n">
        <v>936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1207.9</v>
      </c>
      <c r="AL380" s="4" t="n">
        <v>1232.05</v>
      </c>
      <c r="AM380" s="5" t="n">
        <v>1232.15</v>
      </c>
      <c r="AN380" s="4" t="n">
        <v>1203.9</v>
      </c>
      <c r="AO380" s="4" t="n">
        <v>1232.1</v>
      </c>
      <c r="AP380" s="3" t="n">
        <v>1235.45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-1.060539107379585</v>
      </c>
      <c r="E381" s="2" t="n">
        <v>1.554265297007601</v>
      </c>
      <c r="F381" s="3" t="n">
        <v>1.96147418418506</v>
      </c>
      <c r="G381" s="4" t="n">
        <v>4137</v>
      </c>
      <c r="H381" s="4" t="n">
        <v>4585</v>
      </c>
      <c r="I381" s="3" t="n">
        <v>3196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2.6221</v>
      </c>
      <c r="O381" s="8" t="n">
        <v>2.3382</v>
      </c>
      <c r="P381" s="3" t="n">
        <v>2.9414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29676</t>
        </is>
      </c>
      <c r="V381" s="10" t="inlineStr">
        <is>
          <t>13019</t>
        </is>
      </c>
      <c r="W381" s="3" t="inlineStr">
        <is>
          <t>26325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559.75</v>
      </c>
      <c r="AO381" s="4" t="n">
        <v>568.45</v>
      </c>
      <c r="AP381" s="3" t="n">
        <v>579.6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-2.479338842975198</v>
      </c>
      <c r="E382" s="2" t="n">
        <v>4.23728813559322</v>
      </c>
      <c r="F382" s="3" t="n">
        <v>2.439024390243894</v>
      </c>
      <c r="G382" s="4" t="n">
        <v>289</v>
      </c>
      <c r="H382" s="4" t="n">
        <v>168</v>
      </c>
      <c r="I382" s="3" t="n">
        <v>315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0.0491</v>
      </c>
      <c r="O382" s="8" t="n">
        <v>0.0803</v>
      </c>
      <c r="P382" s="3" t="n">
        <v>0.254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66639</t>
        </is>
      </c>
      <c r="V382" s="10" t="inlineStr">
        <is>
          <t>76482</t>
        </is>
      </c>
      <c r="W382" s="3" t="inlineStr">
        <is>
          <t>252193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5.9</v>
      </c>
      <c r="AO382" s="4" t="n">
        <v>6.15</v>
      </c>
      <c r="AP382" s="3" t="n">
        <v>6.3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-0.6465263900317353</v>
      </c>
      <c r="E383" s="2" t="n">
        <v>1.762896355892107</v>
      </c>
      <c r="F383" s="3" t="n">
        <v>1.674223927450294</v>
      </c>
      <c r="G383" s="4" t="n">
        <v>19367</v>
      </c>
      <c r="H383" s="4" t="n">
        <v>9610</v>
      </c>
      <c r="I383" s="3" t="n">
        <v>11456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42.3081</v>
      </c>
      <c r="O383" s="8" t="n">
        <v>19.8139</v>
      </c>
      <c r="P383" s="3" t="n">
        <v>28.1513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3243702</t>
        </is>
      </c>
      <c r="V383" s="10" t="inlineStr">
        <is>
          <t>1360117</t>
        </is>
      </c>
      <c r="W383" s="3" t="inlineStr">
        <is>
          <t>1804258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84.52</v>
      </c>
      <c r="AO383" s="4" t="n">
        <v>86.01000000000001</v>
      </c>
      <c r="AP383" s="3" t="n">
        <v>87.45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0.5708173965611278</v>
      </c>
      <c r="E384" s="2" t="n">
        <v>0.4242382207425987</v>
      </c>
      <c r="F384" s="3" t="n">
        <v>0.6549640287769742</v>
      </c>
      <c r="G384" s="4" t="n">
        <v>5515</v>
      </c>
      <c r="H384" s="4" t="n">
        <v>6532</v>
      </c>
      <c r="I384" s="3" t="n">
        <v>7329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7.280900000000001</v>
      </c>
      <c r="O384" s="8" t="n">
        <v>9.465900000000001</v>
      </c>
      <c r="P384" s="3" t="n">
        <v>11.9478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9676</t>
        </is>
      </c>
      <c r="V384" s="10" t="inlineStr">
        <is>
          <t>10338</t>
        </is>
      </c>
      <c r="W384" s="3" t="inlineStr">
        <is>
          <t>11084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4325.4</v>
      </c>
      <c r="AO384" s="4" t="n">
        <v>4343.75</v>
      </c>
      <c r="AP384" s="3" t="n">
        <v>4372.2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1.906807236756487</v>
      </c>
      <c r="E385" s="2" t="n">
        <v>-0.3256912957404774</v>
      </c>
      <c r="F385" s="3" t="n">
        <v>0.3267555099948832</v>
      </c>
      <c r="G385" s="4" t="n">
        <v>866</v>
      </c>
      <c r="H385" s="4" t="n">
        <v>782</v>
      </c>
      <c r="I385" s="3" t="n">
        <v>859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0.6482</v>
      </c>
      <c r="O385" s="8" t="n">
        <v>0.6277</v>
      </c>
      <c r="P385" s="3" t="n">
        <v>0.6456000000000001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5583</t>
        </is>
      </c>
      <c r="V385" s="10" t="inlineStr">
        <is>
          <t>5994</t>
        </is>
      </c>
      <c r="W385" s="3" t="inlineStr">
        <is>
          <t>4517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782.95</v>
      </c>
      <c r="AO385" s="4" t="n">
        <v>780.4</v>
      </c>
      <c r="AP385" s="3" t="n">
        <v>782.95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-1.639344262295076</v>
      </c>
      <c r="E386" s="2" t="n">
        <v>-1.666666666666661</v>
      </c>
      <c r="F386" s="3" t="n">
        <v>0</v>
      </c>
      <c r="G386" s="4" t="n">
        <v>260</v>
      </c>
      <c r="H386" s="4" t="n">
        <v>141</v>
      </c>
      <c r="I386" s="3" t="n">
        <v>137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0.026</v>
      </c>
      <c r="O386" s="8" t="n">
        <v>0.0132</v>
      </c>
      <c r="P386" s="3" t="n">
        <v>0.0146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24578</t>
        </is>
      </c>
      <c r="V386" s="10" t="inlineStr">
        <is>
          <t>14347</t>
        </is>
      </c>
      <c r="W386" s="3" t="inlineStr">
        <is>
          <t>19506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</v>
      </c>
      <c r="AO386" s="4" t="n">
        <v>5.9</v>
      </c>
      <c r="AP386" s="3" t="n">
        <v>5.9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-0.8134106662894328</v>
      </c>
      <c r="E387" s="2" t="n">
        <v>-1.583113456464383</v>
      </c>
      <c r="F387" s="3" t="n">
        <v>2.434606187957404</v>
      </c>
      <c r="G387" s="4" t="n">
        <v>13346</v>
      </c>
      <c r="H387" s="4" t="n">
        <v>22053</v>
      </c>
      <c r="I387" s="3" t="n">
        <v>15434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16.3609</v>
      </c>
      <c r="O387" s="8" t="n">
        <v>35.6253</v>
      </c>
      <c r="P387" s="3" t="n">
        <v>38.8118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42625</t>
        </is>
      </c>
      <c r="V387" s="10" t="inlineStr">
        <is>
          <t>164013</t>
        </is>
      </c>
      <c r="W387" s="3" t="inlineStr">
        <is>
          <t>185241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1402.3</v>
      </c>
      <c r="AO387" s="4" t="n">
        <v>1380.1</v>
      </c>
      <c r="AP387" s="3" t="n">
        <v>1413.7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-2.443534539690926</v>
      </c>
      <c r="E388" s="2" t="n">
        <v>2.626590847549414</v>
      </c>
      <c r="F388" s="3" t="n">
        <v>1.517150395778364</v>
      </c>
      <c r="G388" s="4" t="n">
        <v>1136</v>
      </c>
      <c r="H388" s="4" t="n">
        <v>663</v>
      </c>
      <c r="I388" s="3" t="n">
        <v>343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0.9584</v>
      </c>
      <c r="O388" s="8" t="n">
        <v>0.5477000000000001</v>
      </c>
      <c r="P388" s="3" t="n">
        <v>0.3129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15377</t>
        </is>
      </c>
      <c r="V388" s="10" t="inlineStr">
        <is>
          <t>9732</t>
        </is>
      </c>
      <c r="W388" s="3" t="inlineStr">
        <is>
          <t>5547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369.3</v>
      </c>
      <c r="AO388" s="4" t="n">
        <v>379</v>
      </c>
      <c r="AP388" s="3" t="n">
        <v>384.75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-2.280888950079731</v>
      </c>
      <c r="E389" s="2" t="n">
        <v>1.722417254699356</v>
      </c>
      <c r="F389" s="3" t="n">
        <v>0.8333525704656241</v>
      </c>
      <c r="G389" s="4" t="n">
        <v>12599</v>
      </c>
      <c r="H389" s="4" t="n">
        <v>4627</v>
      </c>
      <c r="I389" s="3" t="n">
        <v>3083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20.2791</v>
      </c>
      <c r="O389" s="8" t="n">
        <v>7.1391</v>
      </c>
      <c r="P389" s="3" t="n">
        <v>4.0451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22168</t>
        </is>
      </c>
      <c r="V389" s="10" t="inlineStr">
        <is>
          <t>7029</t>
        </is>
      </c>
      <c r="W389" s="3" t="inlineStr">
        <is>
          <t>4484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4258.55</v>
      </c>
      <c r="AO389" s="4" t="n">
        <v>4331.9</v>
      </c>
      <c r="AP389" s="3" t="n">
        <v>4368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-0.9851470142467416</v>
      </c>
      <c r="E390" s="2" t="n">
        <v>1.98989744374713</v>
      </c>
      <c r="F390" s="3" t="n">
        <v>1.485817199459717</v>
      </c>
      <c r="G390" s="4" t="n">
        <v>23725</v>
      </c>
      <c r="H390" s="4" t="n">
        <v>35088</v>
      </c>
      <c r="I390" s="3" t="n">
        <v>36999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67.4892</v>
      </c>
      <c r="O390" s="8" t="n">
        <v>77.0141</v>
      </c>
      <c r="P390" s="3" t="n">
        <v>142.1636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988164</t>
        </is>
      </c>
      <c r="V390" s="10" t="inlineStr">
        <is>
          <t>1277215</t>
        </is>
      </c>
      <c r="W390" s="3" t="inlineStr">
        <is>
          <t>2589420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97200</v>
      </c>
      <c r="AC390" s="5" t="n">
        <v>117000</v>
      </c>
      <c r="AD390" s="4" t="n">
        <v>2135</v>
      </c>
      <c r="AE390" s="4" t="n">
        <v>2770</v>
      </c>
      <c r="AF390" s="5" t="n">
        <v>3925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328.2</v>
      </c>
      <c r="AL390" s="4" t="n">
        <v>334.1</v>
      </c>
      <c r="AM390" s="5" t="n">
        <v>338.7</v>
      </c>
      <c r="AN390" s="4" t="n">
        <v>326.65</v>
      </c>
      <c r="AO390" s="4" t="n">
        <v>333.15</v>
      </c>
      <c r="AP390" s="3" t="n">
        <v>338.1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-2.003878474466712</v>
      </c>
      <c r="E391" s="2" t="n">
        <v>-2.000879507475819</v>
      </c>
      <c r="F391" s="3" t="n">
        <v>-1.996858873681844</v>
      </c>
      <c r="G391" s="4" t="n">
        <v>23</v>
      </c>
      <c r="H391" s="4" t="n">
        <v>45</v>
      </c>
      <c r="I391" s="3" t="n">
        <v>48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0.0266</v>
      </c>
      <c r="O391" s="8" t="n">
        <v>0.179</v>
      </c>
      <c r="P391" s="3" t="n">
        <v>0.0568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227.4</v>
      </c>
      <c r="AO391" s="4" t="n">
        <v>222.85</v>
      </c>
      <c r="AP391" s="3" t="n">
        <v>218.4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-1.086048454469517</v>
      </c>
      <c r="E392" s="2" t="n">
        <v>-1.970720720720721</v>
      </c>
      <c r="F392" s="3" t="n">
        <v>0.7036186099942529</v>
      </c>
      <c r="G392" s="4" t="n">
        <v>10448</v>
      </c>
      <c r="H392" s="4" t="n">
        <v>12733</v>
      </c>
      <c r="I392" s="3" t="n">
        <v>7027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5.2378</v>
      </c>
      <c r="O392" s="8" t="n">
        <v>9.046000000000001</v>
      </c>
      <c r="P392" s="3" t="n">
        <v>3.2251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75262</t>
        </is>
      </c>
      <c r="V392" s="10" t="inlineStr">
        <is>
          <t>158809</t>
        </is>
      </c>
      <c r="W392" s="3" t="inlineStr">
        <is>
          <t>40045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355.2</v>
      </c>
      <c r="AO392" s="4" t="n">
        <v>348.2</v>
      </c>
      <c r="AP392" s="3" t="n">
        <v>350.65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1.208567667823371</v>
      </c>
      <c r="E393" s="2" t="n">
        <v>-0.1655237644833267</v>
      </c>
      <c r="F393" s="3" t="n">
        <v>-1.397441970630028</v>
      </c>
      <c r="G393" s="4" t="n">
        <v>3257</v>
      </c>
      <c r="H393" s="4" t="n">
        <v>1467</v>
      </c>
      <c r="I393" s="3" t="n">
        <v>7014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1.9389</v>
      </c>
      <c r="O393" s="8" t="n">
        <v>0.6981000000000001</v>
      </c>
      <c r="P393" s="3" t="n">
        <v>8.198500000000001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27263</t>
        </is>
      </c>
      <c r="V393" s="10" t="inlineStr">
        <is>
          <t>8664</t>
        </is>
      </c>
      <c r="W393" s="3" t="inlineStr">
        <is>
          <t>67385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422.9</v>
      </c>
      <c r="AO393" s="4" t="n">
        <v>422.2</v>
      </c>
      <c r="AP393" s="3" t="n">
        <v>416.3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-1.971522453450161</v>
      </c>
      <c r="E394" s="2" t="n">
        <v>0.5586592178770949</v>
      </c>
      <c r="F394" s="3" t="n">
        <v>-0.777777777777781</v>
      </c>
      <c r="G394" s="4" t="n">
        <v>31</v>
      </c>
      <c r="H394" s="4" t="n">
        <v>119</v>
      </c>
      <c r="I394" s="3" t="n">
        <v>73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0.0293</v>
      </c>
      <c r="O394" s="8" t="n">
        <v>0.1763</v>
      </c>
      <c r="P394" s="3" t="n">
        <v>0.1109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89.5</v>
      </c>
      <c r="AO394" s="4" t="n">
        <v>90</v>
      </c>
      <c r="AP394" s="3" t="n">
        <v>89.3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0.1667778519012675</v>
      </c>
      <c r="E395" s="2" t="n">
        <v>3.030303030303019</v>
      </c>
      <c r="F395" s="3" t="n">
        <v>-1.06658047834517</v>
      </c>
      <c r="G395" s="4" t="n">
        <v>10711</v>
      </c>
      <c r="H395" s="4" t="n">
        <v>12815</v>
      </c>
      <c r="I395" s="3" t="n">
        <v>7677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19.6956</v>
      </c>
      <c r="O395" s="8" t="n">
        <v>27.0259</v>
      </c>
      <c r="P395" s="3" t="n">
        <v>10.8094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431887</t>
        </is>
      </c>
      <c r="V395" s="10" t="inlineStr">
        <is>
          <t>756343</t>
        </is>
      </c>
      <c r="W395" s="3" t="inlineStr">
        <is>
          <t>241735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-100000</v>
      </c>
      <c r="AC395" s="5" t="n">
        <v>-90000</v>
      </c>
      <c r="AD395" s="4" t="n">
        <v>1043</v>
      </c>
      <c r="AE395" s="4" t="n">
        <v>1255</v>
      </c>
      <c r="AF395" s="5" t="n">
        <v>687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150.7</v>
      </c>
      <c r="AL395" s="4" t="n">
        <v>155.15</v>
      </c>
      <c r="AM395" s="5" t="n">
        <v>153.4</v>
      </c>
      <c r="AN395" s="4" t="n">
        <v>150.15</v>
      </c>
      <c r="AO395" s="4" t="n">
        <v>154.7</v>
      </c>
      <c r="AP395" s="3" t="n">
        <v>153.05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-2.002931118710305</v>
      </c>
      <c r="E396" s="2" t="n">
        <v>-1.196410767696912</v>
      </c>
      <c r="F396" s="3" t="n">
        <v>1.967709384460144</v>
      </c>
      <c r="G396" s="4" t="n">
        <v>38</v>
      </c>
      <c r="H396" s="4" t="n">
        <v>52</v>
      </c>
      <c r="I396" s="3" t="n">
        <v>54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0.0613</v>
      </c>
      <c r="O396" s="8" t="n">
        <v>0.0576</v>
      </c>
      <c r="P396" s="3" t="n">
        <v>0.1064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100.3</v>
      </c>
      <c r="AO396" s="4" t="n">
        <v>99.09999999999999</v>
      </c>
      <c r="AP396" s="3" t="n">
        <v>101.05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2.947124684917044</v>
      </c>
      <c r="E397" s="2" t="n">
        <v>1.689751875524931</v>
      </c>
      <c r="F397" s="3" t="n">
        <v>3.121762746031302</v>
      </c>
      <c r="G397" s="4" t="n">
        <v>127026</v>
      </c>
      <c r="H397" s="4" t="n">
        <v>51293</v>
      </c>
      <c r="I397" s="3" t="n">
        <v>106549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497.5988</v>
      </c>
      <c r="O397" s="8" t="n">
        <v>146.7815</v>
      </c>
      <c r="P397" s="3" t="n">
        <v>479.7064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662603</t>
        </is>
      </c>
      <c r="V397" s="10" t="inlineStr">
        <is>
          <t>187840</t>
        </is>
      </c>
      <c r="W397" s="3" t="inlineStr">
        <is>
          <t>751679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105000</v>
      </c>
      <c r="AC397" s="5" t="n">
        <v>206400</v>
      </c>
      <c r="AD397" s="4" t="n">
        <v>9087</v>
      </c>
      <c r="AE397" s="4" t="n">
        <v>4871</v>
      </c>
      <c r="AF397" s="5" t="n">
        <v>5777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3507.25</v>
      </c>
      <c r="AL397" s="4" t="n">
        <v>3565.05</v>
      </c>
      <c r="AM397" s="5" t="n">
        <v>3670.15</v>
      </c>
      <c r="AN397" s="4" t="n">
        <v>3512.35</v>
      </c>
      <c r="AO397" s="4" t="n">
        <v>3571.7</v>
      </c>
      <c r="AP397" s="3" t="n">
        <v>3683.2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-3.418803418803425</v>
      </c>
      <c r="E398" s="2" t="n">
        <v>1.09318063508589</v>
      </c>
      <c r="F398" s="3" t="n">
        <v>0.3604531410916669</v>
      </c>
      <c r="G398" s="4" t="n">
        <v>6048</v>
      </c>
      <c r="H398" s="4" t="n">
        <v>4014</v>
      </c>
      <c r="I398" s="3" t="n">
        <v>3641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9.4208</v>
      </c>
      <c r="O398" s="8" t="n">
        <v>14.8419</v>
      </c>
      <c r="P398" s="3" t="n">
        <v>9.044600000000001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96.05</v>
      </c>
      <c r="AO398" s="4" t="n">
        <v>97.09999999999999</v>
      </c>
      <c r="AP398" s="3" t="n">
        <v>97.45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-0.7936507936507908</v>
      </c>
      <c r="E399" s="2" t="n">
        <v>1</v>
      </c>
      <c r="F399" s="3" t="n">
        <v>-1.584158415841579</v>
      </c>
      <c r="G399" s="4" t="n">
        <v>82</v>
      </c>
      <c r="H399" s="4" t="n">
        <v>75</v>
      </c>
      <c r="I399" s="3" t="n">
        <v>126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0.0132</v>
      </c>
      <c r="O399" s="8" t="n">
        <v>0.02</v>
      </c>
      <c r="P399" s="3" t="n">
        <v>0.0467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25</v>
      </c>
      <c r="AO399" s="4" t="n">
        <v>25.25</v>
      </c>
      <c r="AP399" s="3" t="n">
        <v>24.85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-1.532822392535829</v>
      </c>
      <c r="E400" s="2" t="n">
        <v>-0.033840947546539</v>
      </c>
      <c r="F400" s="3" t="n">
        <v>-1.320243737305341</v>
      </c>
      <c r="G400" s="4" t="n">
        <v>2505</v>
      </c>
      <c r="H400" s="4" t="n">
        <v>1598</v>
      </c>
      <c r="I400" s="3" t="n">
        <v>1974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1.053</v>
      </c>
      <c r="O400" s="8" t="n">
        <v>0.8194</v>
      </c>
      <c r="P400" s="3" t="n">
        <v>1.0698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40021</t>
        </is>
      </c>
      <c r="V400" s="10" t="inlineStr">
        <is>
          <t>38979</t>
        </is>
      </c>
      <c r="W400" s="3" t="inlineStr">
        <is>
          <t>49281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147.75</v>
      </c>
      <c r="AO400" s="4" t="n">
        <v>147.7</v>
      </c>
      <c r="AP400" s="3" t="n">
        <v>145.75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-1.199430778613545</v>
      </c>
      <c r="E401" s="2" t="n">
        <v>-0.3439153439153386</v>
      </c>
      <c r="F401" s="3" t="n">
        <v>3.4303748930773</v>
      </c>
      <c r="G401" s="4" t="n">
        <v>29480</v>
      </c>
      <c r="H401" s="4" t="n">
        <v>16077</v>
      </c>
      <c r="I401" s="3" t="n">
        <v>34139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43.2399</v>
      </c>
      <c r="O401" s="8" t="n">
        <v>25.6326</v>
      </c>
      <c r="P401" s="3" t="n">
        <v>74.56870000000001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132578</t>
        </is>
      </c>
      <c r="V401" s="10" t="inlineStr">
        <is>
          <t>87207</t>
        </is>
      </c>
      <c r="W401" s="3" t="inlineStr">
        <is>
          <t>131943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1701</v>
      </c>
      <c r="AO401" s="4" t="n">
        <v>1695.15</v>
      </c>
      <c r="AP401" s="3" t="n">
        <v>1753.3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-1.214814814814821</v>
      </c>
      <c r="E402" s="2" t="n">
        <v>0.2999400119976005</v>
      </c>
      <c r="F402" s="3" t="n">
        <v>-0.5158492822966406</v>
      </c>
      <c r="G402" s="4" t="n">
        <v>6583</v>
      </c>
      <c r="H402" s="4" t="n">
        <v>5362</v>
      </c>
      <c r="I402" s="3" t="n">
        <v>7790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5.6666</v>
      </c>
      <c r="O402" s="8" t="n">
        <v>19.2547</v>
      </c>
      <c r="P402" s="3" t="n">
        <v>11.0248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46376</t>
        </is>
      </c>
      <c r="V402" s="10" t="inlineStr">
        <is>
          <t>248207</t>
        </is>
      </c>
      <c r="W402" s="3" t="inlineStr">
        <is>
          <t>88017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666.8</v>
      </c>
      <c r="AO402" s="4" t="n">
        <v>668.8</v>
      </c>
      <c r="AP402" s="3" t="n">
        <v>665.35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-0.09985475671749357</v>
      </c>
      <c r="E403" s="2" t="n">
        <v>0.7814629713766387</v>
      </c>
      <c r="F403" s="3" t="n">
        <v>-1.5688395996754</v>
      </c>
      <c r="G403" s="4" t="n">
        <v>63965</v>
      </c>
      <c r="H403" s="4" t="n">
        <v>46844</v>
      </c>
      <c r="I403" s="3" t="n">
        <v>51868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168.3736</v>
      </c>
      <c r="O403" s="8" t="n">
        <v>160.1626</v>
      </c>
      <c r="P403" s="3" t="n">
        <v>133.1242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2198337</t>
        </is>
      </c>
      <c r="V403" s="10" t="inlineStr">
        <is>
          <t>1689734</t>
        </is>
      </c>
      <c r="W403" s="3" t="inlineStr">
        <is>
          <t>1686872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-102500</v>
      </c>
      <c r="AC403" s="5" t="n">
        <v>-261250</v>
      </c>
      <c r="AD403" s="4" t="n">
        <v>3069</v>
      </c>
      <c r="AE403" s="4" t="n">
        <v>3074</v>
      </c>
      <c r="AF403" s="5" t="n">
        <v>4197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552.75</v>
      </c>
      <c r="AL403" s="4" t="n">
        <v>556.65</v>
      </c>
      <c r="AM403" s="5" t="n">
        <v>546.95</v>
      </c>
      <c r="AN403" s="4" t="n">
        <v>550.25</v>
      </c>
      <c r="AO403" s="4" t="n">
        <v>554.55</v>
      </c>
      <c r="AP403" s="3" t="n">
        <v>545.85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1.624048750619596</v>
      </c>
      <c r="E404" s="2" t="n">
        <v>0.8636024559591412</v>
      </c>
      <c r="F404" s="3" t="n">
        <v>0.1820509173659534</v>
      </c>
      <c r="G404" s="4" t="n">
        <v>12286</v>
      </c>
      <c r="H404" s="4" t="n">
        <v>11110</v>
      </c>
      <c r="I404" s="3" t="n">
        <v>16458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28.6559</v>
      </c>
      <c r="O404" s="8" t="n">
        <v>18.839</v>
      </c>
      <c r="P404" s="3" t="n">
        <v>56.1054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50427</t>
        </is>
      </c>
      <c r="V404" s="10" t="inlineStr">
        <is>
          <t>48952</t>
        </is>
      </c>
      <c r="W404" s="3" t="inlineStr">
        <is>
          <t>174220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-25750</v>
      </c>
      <c r="AC404" s="5" t="n">
        <v>-35000</v>
      </c>
      <c r="AD404" s="4" t="n">
        <v>1591</v>
      </c>
      <c r="AE404" s="4" t="n">
        <v>1030</v>
      </c>
      <c r="AF404" s="5" t="n">
        <v>1653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1747.75</v>
      </c>
      <c r="AL404" s="4" t="n">
        <v>1763.55</v>
      </c>
      <c r="AM404" s="5" t="n">
        <v>1764.8</v>
      </c>
      <c r="AN404" s="4" t="n">
        <v>1742.7</v>
      </c>
      <c r="AO404" s="4" t="n">
        <v>1757.75</v>
      </c>
      <c r="AP404" s="3" t="n">
        <v>1760.95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-0.8422160810632948</v>
      </c>
      <c r="E405" s="2" t="n">
        <v>0.7299270072992701</v>
      </c>
      <c r="F405" s="3" t="n">
        <v>0.764163372859019</v>
      </c>
      <c r="G405" s="4" t="n">
        <v>2866</v>
      </c>
      <c r="H405" s="4" t="n">
        <v>3593</v>
      </c>
      <c r="I405" s="3" t="n">
        <v>5378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0.9229000000000001</v>
      </c>
      <c r="O405" s="8" t="n">
        <v>1.3506</v>
      </c>
      <c r="P405" s="3" t="n">
        <v>3.1756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10928</t>
        </is>
      </c>
      <c r="V405" s="10" t="inlineStr">
        <is>
          <t>17728</t>
        </is>
      </c>
      <c r="W405" s="3" t="inlineStr">
        <is>
          <t>21436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376.75</v>
      </c>
      <c r="AO405" s="4" t="n">
        <v>379.5</v>
      </c>
      <c r="AP405" s="3" t="n">
        <v>382.4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-1.590457256461227</v>
      </c>
      <c r="E406" s="2" t="n">
        <v>0.70707070707071</v>
      </c>
      <c r="F406" s="3" t="n">
        <v>0.4012036108324889</v>
      </c>
      <c r="G406" s="4" t="n">
        <v>621</v>
      </c>
      <c r="H406" s="4" t="n">
        <v>456</v>
      </c>
      <c r="I406" s="3" t="n">
        <v>529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0.2385</v>
      </c>
      <c r="O406" s="8" t="n">
        <v>0.09140000000000001</v>
      </c>
      <c r="P406" s="3" t="n">
        <v>0.09150000000000001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6726</t>
        </is>
      </c>
      <c r="V406" s="10" t="inlineStr">
        <is>
          <t>4714</t>
        </is>
      </c>
      <c r="W406" s="3" t="inlineStr">
        <is>
          <t>5526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49.5</v>
      </c>
      <c r="AO406" s="4" t="n">
        <v>49.85</v>
      </c>
      <c r="AP406" s="3" t="n">
        <v>50.05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-8.522727272727272</v>
      </c>
      <c r="E407" s="2" t="n">
        <v>1.863354037267063</v>
      </c>
      <c r="F407" s="3" t="n">
        <v>1.829268292682931</v>
      </c>
      <c r="G407" s="4" t="n">
        <v>2843</v>
      </c>
      <c r="H407" s="4" t="n">
        <v>919</v>
      </c>
      <c r="I407" s="3" t="n">
        <v>1446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2.3895</v>
      </c>
      <c r="O407" s="8" t="n">
        <v>0.2669</v>
      </c>
      <c r="P407" s="3" t="n">
        <v>0.2102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1344501</t>
        </is>
      </c>
      <c r="V407" s="10" t="inlineStr">
        <is>
          <t>138666</t>
        </is>
      </c>
      <c r="W407" s="3" t="inlineStr">
        <is>
          <t>125683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8.050000000000001</v>
      </c>
      <c r="AO407" s="4" t="n">
        <v>8.199999999999999</v>
      </c>
      <c r="AP407" s="3" t="n">
        <v>8.35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-4.032258064516129</v>
      </c>
      <c r="E408" s="2" t="n">
        <v>0.5135387488328664</v>
      </c>
      <c r="F408" s="3" t="n">
        <v>1.244774732930803</v>
      </c>
      <c r="G408" s="4" t="n">
        <v>13879</v>
      </c>
      <c r="H408" s="4" t="n">
        <v>12882</v>
      </c>
      <c r="I408" s="3" t="n">
        <v>8806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5.7542</v>
      </c>
      <c r="O408" s="8" t="n">
        <v>5.2154</v>
      </c>
      <c r="P408" s="3" t="n">
        <v>3.4453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36352</t>
        </is>
      </c>
      <c r="V408" s="10" t="inlineStr">
        <is>
          <t>38662</t>
        </is>
      </c>
      <c r="W408" s="3" t="inlineStr">
        <is>
          <t>24830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535.5</v>
      </c>
      <c r="AO408" s="4" t="n">
        <v>538.25</v>
      </c>
      <c r="AP408" s="3" t="n">
        <v>544.95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-1.571415874144514</v>
      </c>
      <c r="E409" s="2" t="n">
        <v>6.898918206281265</v>
      </c>
      <c r="F409" s="3" t="n">
        <v>-3.172779645554226</v>
      </c>
      <c r="G409" s="4" t="n">
        <v>26848</v>
      </c>
      <c r="H409" s="4" t="n">
        <v>69737</v>
      </c>
      <c r="I409" s="3" t="n">
        <v>24998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52.2515</v>
      </c>
      <c r="O409" s="8" t="n">
        <v>196.9778</v>
      </c>
      <c r="P409" s="3" t="n">
        <v>63.5224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59767</t>
        </is>
      </c>
      <c r="V409" s="10" t="inlineStr">
        <is>
          <t>91248</t>
        </is>
      </c>
      <c r="W409" s="3" t="inlineStr">
        <is>
          <t>80714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2768.55</v>
      </c>
      <c r="AO409" s="4" t="n">
        <v>2959.55</v>
      </c>
      <c r="AP409" s="3" t="n">
        <v>2865.65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2.218879277924044</v>
      </c>
      <c r="E410" s="2" t="n">
        <v>1.306107431935251</v>
      </c>
      <c r="F410" s="3" t="n">
        <v>0.9260940621027617</v>
      </c>
      <c r="G410" s="4" t="n">
        <v>1122</v>
      </c>
      <c r="H410" s="4" t="n">
        <v>955</v>
      </c>
      <c r="I410" s="3" t="n">
        <v>1088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1.1812</v>
      </c>
      <c r="O410" s="8" t="n">
        <v>1.212</v>
      </c>
      <c r="P410" s="3" t="n">
        <v>1.1284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37554</t>
        </is>
      </c>
      <c r="V410" s="10" t="inlineStr">
        <is>
          <t>36306</t>
        </is>
      </c>
      <c r="W410" s="3" t="inlineStr">
        <is>
          <t>30431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271.8</v>
      </c>
      <c r="AO410" s="4" t="n">
        <v>275.35</v>
      </c>
      <c r="AP410" s="3" t="n">
        <v>277.9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-5.534310601232209</v>
      </c>
      <c r="E411" s="2" t="n">
        <v>-1.596761497807257</v>
      </c>
      <c r="F411" s="3" t="n">
        <v>-0.3313906982059167</v>
      </c>
      <c r="G411" s="4" t="n">
        <v>28677</v>
      </c>
      <c r="H411" s="4" t="n">
        <v>20564</v>
      </c>
      <c r="I411" s="3" t="n">
        <v>16021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37.70050000000001</v>
      </c>
      <c r="O411" s="8" t="n">
        <v>20.7866</v>
      </c>
      <c r="P411" s="3" t="n">
        <v>16.5393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325683</t>
        </is>
      </c>
      <c r="V411" s="10" t="inlineStr">
        <is>
          <t>213813</t>
        </is>
      </c>
      <c r="W411" s="3" t="inlineStr">
        <is>
          <t>180974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444.65</v>
      </c>
      <c r="AO411" s="4" t="n">
        <v>437.55</v>
      </c>
      <c r="AP411" s="3" t="n">
        <v>436.1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0.3697617091207911</v>
      </c>
      <c r="E412" s="2" t="n">
        <v>0.6958657388456768</v>
      </c>
      <c r="F412" s="3" t="n">
        <v>-2.073170731707315</v>
      </c>
      <c r="G412" s="4" t="n">
        <v>1539</v>
      </c>
      <c r="H412" s="4" t="n">
        <v>2015</v>
      </c>
      <c r="I412" s="3" t="n">
        <v>3047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0.8243</v>
      </c>
      <c r="O412" s="8" t="n">
        <v>0.8249</v>
      </c>
      <c r="P412" s="3" t="n">
        <v>2.6804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38315</t>
        </is>
      </c>
      <c r="V412" s="10" t="inlineStr">
        <is>
          <t>37365</t>
        </is>
      </c>
      <c r="W412" s="3" t="inlineStr">
        <is>
          <t>156517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122.15</v>
      </c>
      <c r="AO412" s="4" t="n">
        <v>123</v>
      </c>
      <c r="AP412" s="3" t="n">
        <v>120.45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-3.638554216867476</v>
      </c>
      <c r="E413" s="2" t="n">
        <v>4.601150287571902</v>
      </c>
      <c r="F413" s="3" t="n">
        <v>0.5498446091322046</v>
      </c>
      <c r="G413" s="4" t="n">
        <v>29244</v>
      </c>
      <c r="H413" s="4" t="n">
        <v>28756</v>
      </c>
      <c r="I413" s="3" t="n">
        <v>30638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56.2786</v>
      </c>
      <c r="O413" s="8" t="n">
        <v>65.4213</v>
      </c>
      <c r="P413" s="3" t="n">
        <v>66.1974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1349418</t>
        </is>
      </c>
      <c r="V413" s="10" t="inlineStr">
        <is>
          <t>1601428</t>
        </is>
      </c>
      <c r="W413" s="3" t="inlineStr">
        <is>
          <t>1386678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199.95</v>
      </c>
      <c r="AO413" s="4" t="n">
        <v>209.15</v>
      </c>
      <c r="AP413" s="3" t="n">
        <v>210.3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0.8244023083264632</v>
      </c>
      <c r="E414" s="2" t="n">
        <v>0.490596892886352</v>
      </c>
      <c r="F414" s="3" t="n">
        <v>0.650935720097638</v>
      </c>
      <c r="G414" s="4" t="n">
        <v>561</v>
      </c>
      <c r="H414" s="4" t="n">
        <v>890</v>
      </c>
      <c r="I414" s="3" t="n">
        <v>520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0.1434</v>
      </c>
      <c r="O414" s="8" t="n">
        <v>0.1442</v>
      </c>
      <c r="P414" s="3" t="n">
        <v>0.08109999999999999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9920</t>
        </is>
      </c>
      <c r="V414" s="10" t="inlineStr">
        <is>
          <t>8378</t>
        </is>
      </c>
      <c r="W414" s="3" t="inlineStr">
        <is>
          <t>7319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61.15</v>
      </c>
      <c r="AO414" s="4" t="n">
        <v>61.45</v>
      </c>
      <c r="AP414" s="3" t="n">
        <v>61.85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0.1005530417295066</v>
      </c>
      <c r="E415" s="2" t="n">
        <v>1.506780512305374</v>
      </c>
      <c r="F415" s="3" t="n">
        <v>-4.205838693715982</v>
      </c>
      <c r="G415" s="4" t="n">
        <v>7805</v>
      </c>
      <c r="H415" s="4" t="n">
        <v>8981</v>
      </c>
      <c r="I415" s="3" t="n">
        <v>17027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4.3188</v>
      </c>
      <c r="O415" s="8" t="n">
        <v>5.761900000000001</v>
      </c>
      <c r="P415" s="3" t="n">
        <v>14.3489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85657</t>
        </is>
      </c>
      <c r="V415" s="10" t="inlineStr">
        <is>
          <t>141239</t>
        </is>
      </c>
      <c r="W415" s="3" t="inlineStr">
        <is>
          <t>388316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199.1</v>
      </c>
      <c r="AO415" s="4" t="n">
        <v>202.1</v>
      </c>
      <c r="AP415" s="3" t="n">
        <v>193.6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-1.914975105323631</v>
      </c>
      <c r="E416" s="2" t="n">
        <v>0.8590394377196362</v>
      </c>
      <c r="F416" s="3" t="n">
        <v>0.5420054200541917</v>
      </c>
      <c r="G416" s="4" t="n">
        <v>13336</v>
      </c>
      <c r="H416" s="4" t="n">
        <v>9289</v>
      </c>
      <c r="I416" s="3" t="n">
        <v>10649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28.0912</v>
      </c>
      <c r="O416" s="8" t="n">
        <v>11.5672</v>
      </c>
      <c r="P416" s="3" t="n">
        <v>12.5199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993131</t>
        </is>
      </c>
      <c r="V416" s="10" t="inlineStr">
        <is>
          <t>447382</t>
        </is>
      </c>
      <c r="W416" s="3" t="inlineStr">
        <is>
          <t>507156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128.05</v>
      </c>
      <c r="AO416" s="4" t="n">
        <v>129.15</v>
      </c>
      <c r="AP416" s="3" t="n">
        <v>129.85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1.572707476409388</v>
      </c>
      <c r="E417" s="2" t="n">
        <v>2.739399714149595</v>
      </c>
      <c r="F417" s="3" t="n">
        <v>-0.8810572687224696</v>
      </c>
      <c r="G417" s="4" t="n">
        <v>106</v>
      </c>
      <c r="H417" s="4" t="n">
        <v>41</v>
      </c>
      <c r="I417" s="3" t="n">
        <v>63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0.1035</v>
      </c>
      <c r="O417" s="8" t="n">
        <v>0.0089</v>
      </c>
      <c r="P417" s="3" t="n">
        <v>0.0176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209.9</v>
      </c>
      <c r="AO417" s="4" t="n">
        <v>215.65</v>
      </c>
      <c r="AP417" s="3" t="n">
        <v>213.75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-2.364864864864865</v>
      </c>
      <c r="E418" s="2" t="n">
        <v>3.183391003460204</v>
      </c>
      <c r="F418" s="3" t="n">
        <v>0.4024144869215254</v>
      </c>
      <c r="G418" s="4" t="n">
        <v>292</v>
      </c>
      <c r="H418" s="4" t="n">
        <v>177</v>
      </c>
      <c r="I418" s="3" t="n">
        <v>281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0.1023</v>
      </c>
      <c r="O418" s="8" t="n">
        <v>0.0359</v>
      </c>
      <c r="P418" s="3" t="n">
        <v>0.0529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9503</t>
        </is>
      </c>
      <c r="V418" s="10" t="inlineStr">
        <is>
          <t>3363</t>
        </is>
      </c>
      <c r="W418" s="3" t="inlineStr">
        <is>
          <t>4269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72.25</v>
      </c>
      <c r="AO418" s="4" t="n">
        <v>74.55</v>
      </c>
      <c r="AP418" s="3" t="n">
        <v>74.84999999999999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3.225806451612891</v>
      </c>
      <c r="E419" s="2" t="n">
        <v>3.125000000000008</v>
      </c>
      <c r="F419" s="3" t="n">
        <v>2.020202020202013</v>
      </c>
      <c r="G419" s="4" t="n">
        <v>71</v>
      </c>
      <c r="H419" s="4" t="n">
        <v>66</v>
      </c>
      <c r="I419" s="3" t="n">
        <v>64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0.0102</v>
      </c>
      <c r="O419" s="8" t="n">
        <v>0.005500000000000001</v>
      </c>
      <c r="P419" s="3" t="n">
        <v>0.0046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4.8</v>
      </c>
      <c r="AO419" s="4" t="n">
        <v>4.95</v>
      </c>
      <c r="AP419" s="3" t="n">
        <v>5.05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-1.249375312343828</v>
      </c>
      <c r="E420" s="2" t="n">
        <v>6.857287449392718</v>
      </c>
      <c r="F420" s="3" t="n">
        <v>0.61567605967321</v>
      </c>
      <c r="G420" s="4" t="n">
        <v>3547</v>
      </c>
      <c r="H420" s="4" t="n">
        <v>2273</v>
      </c>
      <c r="I420" s="3" t="n">
        <v>1480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1.0026</v>
      </c>
      <c r="O420" s="8" t="n">
        <v>1.0232</v>
      </c>
      <c r="P420" s="3" t="n">
        <v>0.5775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27227</t>
        </is>
      </c>
      <c r="V420" s="10" t="inlineStr">
        <is>
          <t>25522</t>
        </is>
      </c>
      <c r="W420" s="3" t="inlineStr">
        <is>
          <t>14972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197.6</v>
      </c>
      <c r="AO420" s="4" t="n">
        <v>211.15</v>
      </c>
      <c r="AP420" s="3" t="n">
        <v>212.45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0.02563313852148057</v>
      </c>
      <c r="E421" s="2" t="n">
        <v>0.1025062785095587</v>
      </c>
      <c r="F421" s="3" t="n">
        <v>1.807383134504131</v>
      </c>
      <c r="G421" s="4" t="n">
        <v>5728</v>
      </c>
      <c r="H421" s="4" t="n">
        <v>3794</v>
      </c>
      <c r="I421" s="3" t="n">
        <v>7040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3.3234</v>
      </c>
      <c r="O421" s="8" t="n">
        <v>2.8901</v>
      </c>
      <c r="P421" s="3" t="n">
        <v>6.0761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16374</t>
        </is>
      </c>
      <c r="V421" s="10" t="inlineStr">
        <is>
          <t>14401</t>
        </is>
      </c>
      <c r="W421" s="3" t="inlineStr">
        <is>
          <t>28991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975.55</v>
      </c>
      <c r="AO421" s="4" t="n">
        <v>976.55</v>
      </c>
      <c r="AP421" s="3" t="n">
        <v>994.2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-0.179257362355951</v>
      </c>
      <c r="E422" s="2" t="n">
        <v>2.231913801949715</v>
      </c>
      <c r="F422" s="3" t="n">
        <v>0.9535759096612325</v>
      </c>
      <c r="G422" s="4" t="n">
        <v>4892</v>
      </c>
      <c r="H422" s="4" t="n">
        <v>6234</v>
      </c>
      <c r="I422" s="3" t="n">
        <v>4633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1.6198</v>
      </c>
      <c r="O422" s="8" t="n">
        <v>2.9553</v>
      </c>
      <c r="P422" s="3" t="n">
        <v>2.7513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42551</t>
        </is>
      </c>
      <c r="V422" s="10" t="inlineStr">
        <is>
          <t>87847</t>
        </is>
      </c>
      <c r="W422" s="3" t="inlineStr">
        <is>
          <t>88642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194.9</v>
      </c>
      <c r="AO422" s="4" t="n">
        <v>199.25</v>
      </c>
      <c r="AP422" s="3" t="n">
        <v>201.15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-0.9718172983479106</v>
      </c>
      <c r="E423" s="2" t="n">
        <v>2.453385672227674</v>
      </c>
      <c r="F423" s="3" t="n">
        <v>1.532567049808424</v>
      </c>
      <c r="G423" s="4" t="n">
        <v>4721</v>
      </c>
      <c r="H423" s="4" t="n">
        <v>3941</v>
      </c>
      <c r="I423" s="3" t="n">
        <v>4870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6.0952</v>
      </c>
      <c r="O423" s="8" t="n">
        <v>6.8284</v>
      </c>
      <c r="P423" s="3" t="n">
        <v>11.0237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358763</t>
        </is>
      </c>
      <c r="V423" s="10" t="inlineStr">
        <is>
          <t>520729</t>
        </is>
      </c>
      <c r="W423" s="3" t="inlineStr">
        <is>
          <t>849803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50.95</v>
      </c>
      <c r="AO423" s="4" t="n">
        <v>52.2</v>
      </c>
      <c r="AP423" s="3" t="n">
        <v>53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-1.469859620148634</v>
      </c>
      <c r="E424" s="2" t="n">
        <v>2.765672142138786</v>
      </c>
      <c r="F424" s="3" t="n">
        <v>1.353775893002765</v>
      </c>
      <c r="G424" s="4" t="n">
        <v>13307</v>
      </c>
      <c r="H424" s="4" t="n">
        <v>15943</v>
      </c>
      <c r="I424" s="3" t="n">
        <v>20310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12.1651</v>
      </c>
      <c r="O424" s="8" t="n">
        <v>12.1207</v>
      </c>
      <c r="P424" s="3" t="n">
        <v>21.975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181135</t>
        </is>
      </c>
      <c r="V424" s="10" t="inlineStr">
        <is>
          <t>198957</t>
        </is>
      </c>
      <c r="W424" s="3" t="inlineStr">
        <is>
          <t>397864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298.3</v>
      </c>
      <c r="AO424" s="4" t="n">
        <v>306.55</v>
      </c>
      <c r="AP424" s="3" t="n">
        <v>310.7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0.3873732794857039</v>
      </c>
      <c r="E425" s="2" t="n">
        <v>1.280788177339894</v>
      </c>
      <c r="F425" s="3" t="n">
        <v>-0.3972114137483677</v>
      </c>
      <c r="G425" s="4" t="n">
        <v>1196</v>
      </c>
      <c r="H425" s="4" t="n">
        <v>559</v>
      </c>
      <c r="I425" s="3" t="n">
        <v>577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0.5437</v>
      </c>
      <c r="O425" s="8" t="n">
        <v>0.2508</v>
      </c>
      <c r="P425" s="3" t="n">
        <v>0.1829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4205</t>
        </is>
      </c>
      <c r="V425" s="10" t="inlineStr">
        <is>
          <t>2467</t>
        </is>
      </c>
      <c r="W425" s="3" t="inlineStr">
        <is>
          <t>1586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609</v>
      </c>
      <c r="AO425" s="4" t="n">
        <v>616.8</v>
      </c>
      <c r="AP425" s="3" t="n">
        <v>614.35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-1.523415459845782</v>
      </c>
      <c r="E426" s="2" t="n">
        <v>1.23185637891519</v>
      </c>
      <c r="F426" s="3" t="n">
        <v>4.28261484765589</v>
      </c>
      <c r="G426" s="4" t="n">
        <v>36886</v>
      </c>
      <c r="H426" s="4" t="n">
        <v>15750</v>
      </c>
      <c r="I426" s="3" t="n">
        <v>40339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44.6345</v>
      </c>
      <c r="O426" s="8" t="n">
        <v>20.844</v>
      </c>
      <c r="P426" s="3" t="n">
        <v>63.90520000000001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387582</t>
        </is>
      </c>
      <c r="V426" s="10" t="inlineStr">
        <is>
          <t>231440</t>
        </is>
      </c>
      <c r="W426" s="3" t="inlineStr">
        <is>
          <t>386445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523.6</v>
      </c>
      <c r="AO426" s="4" t="n">
        <v>530.05</v>
      </c>
      <c r="AP426" s="3" t="n">
        <v>552.75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-0.4750355775590933</v>
      </c>
      <c r="E427" s="2" t="n">
        <v>-0.545776775284961</v>
      </c>
      <c r="F427" s="3" t="n">
        <v>-1.818439543972626</v>
      </c>
      <c r="G427" s="4" t="n">
        <v>16719</v>
      </c>
      <c r="H427" s="4" t="n">
        <v>12429</v>
      </c>
      <c r="I427" s="3" t="n">
        <v>12519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41.7496</v>
      </c>
      <c r="O427" s="8" t="n">
        <v>30.1593</v>
      </c>
      <c r="P427" s="3" t="n">
        <v>29.1033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55747</t>
        </is>
      </c>
      <c r="V427" s="10" t="inlineStr">
        <is>
          <t>49462</t>
        </is>
      </c>
      <c r="W427" s="3" t="inlineStr">
        <is>
          <t>40221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25800</v>
      </c>
      <c r="AC427" s="5" t="n">
        <v>36900</v>
      </c>
      <c r="AD427" s="4" t="n">
        <v>1957</v>
      </c>
      <c r="AE427" s="4" t="n">
        <v>1267</v>
      </c>
      <c r="AF427" s="5" t="n">
        <v>1359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2496.1</v>
      </c>
      <c r="AL427" s="4" t="n">
        <v>2481.3</v>
      </c>
      <c r="AM427" s="5" t="n">
        <v>2433.4</v>
      </c>
      <c r="AN427" s="4" t="n">
        <v>2482.7</v>
      </c>
      <c r="AO427" s="4" t="n">
        <v>2469.15</v>
      </c>
      <c r="AP427" s="3" t="n">
        <v>2424.25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-0.2505567928730449</v>
      </c>
      <c r="E428" s="2" t="n">
        <v>2.651409433435668</v>
      </c>
      <c r="F428" s="3" t="n">
        <v>-1.76726481783578</v>
      </c>
      <c r="G428" s="4" t="n">
        <v>855</v>
      </c>
      <c r="H428" s="4" t="n">
        <v>1490</v>
      </c>
      <c r="I428" s="3" t="n">
        <v>728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0.2412</v>
      </c>
      <c r="O428" s="8" t="n">
        <v>0.4107</v>
      </c>
      <c r="P428" s="3" t="n">
        <v>0.2908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5978</t>
        </is>
      </c>
      <c r="V428" s="10" t="inlineStr">
        <is>
          <t>10558</t>
        </is>
      </c>
      <c r="W428" s="3" t="inlineStr">
        <is>
          <t>11551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179.15</v>
      </c>
      <c r="AO428" s="4" t="n">
        <v>183.9</v>
      </c>
      <c r="AP428" s="3" t="n">
        <v>180.65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-1.617861187510112</v>
      </c>
      <c r="E429" s="2" t="n">
        <v>1.299128432823545</v>
      </c>
      <c r="F429" s="3" t="n">
        <v>1.006493506493514</v>
      </c>
      <c r="G429" s="4" t="n">
        <v>10744</v>
      </c>
      <c r="H429" s="4" t="n">
        <v>8610</v>
      </c>
      <c r="I429" s="3" t="n">
        <v>7988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5.767</v>
      </c>
      <c r="O429" s="8" t="n">
        <v>6.141900000000001</v>
      </c>
      <c r="P429" s="3" t="n">
        <v>6.4835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77935</t>
        </is>
      </c>
      <c r="V429" s="10" t="inlineStr">
        <is>
          <t>92885</t>
        </is>
      </c>
      <c r="W429" s="3" t="inlineStr">
        <is>
          <t>95685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304.05</v>
      </c>
      <c r="AO429" s="4" t="n">
        <v>308</v>
      </c>
      <c r="AP429" s="3" t="n">
        <v>311.1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-0.7059342598720468</v>
      </c>
      <c r="E430" s="2" t="n">
        <v>0.7664963341479645</v>
      </c>
      <c r="F430" s="3" t="n">
        <v>-1.003197001433141</v>
      </c>
      <c r="G430" s="4" t="n">
        <v>24334</v>
      </c>
      <c r="H430" s="4" t="n">
        <v>20122</v>
      </c>
      <c r="I430" s="3" t="n">
        <v>41311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30.2959</v>
      </c>
      <c r="O430" s="8" t="n">
        <v>16.7784</v>
      </c>
      <c r="P430" s="3" t="n">
        <v>47.7479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273976</t>
        </is>
      </c>
      <c r="V430" s="10" t="inlineStr">
        <is>
          <t>165906</t>
        </is>
      </c>
      <c r="W430" s="3" t="inlineStr">
        <is>
          <t>585222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450.1</v>
      </c>
      <c r="AO430" s="4" t="n">
        <v>453.55</v>
      </c>
      <c r="AP430" s="3" t="n">
        <v>449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-0.1895285477375056</v>
      </c>
      <c r="E431" s="2" t="n">
        <v>1.234274863517681</v>
      </c>
      <c r="F431" s="3" t="n">
        <v>-1.688159437280185</v>
      </c>
      <c r="G431" s="4" t="n">
        <v>380</v>
      </c>
      <c r="H431" s="4" t="n">
        <v>410</v>
      </c>
      <c r="I431" s="3" t="n">
        <v>559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0.0815</v>
      </c>
      <c r="O431" s="8" t="n">
        <v>0.1164</v>
      </c>
      <c r="P431" s="3" t="n">
        <v>0.1838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2639</t>
        </is>
      </c>
      <c r="V431" s="10" t="inlineStr">
        <is>
          <t>3991</t>
        </is>
      </c>
      <c r="W431" s="3" t="inlineStr">
        <is>
          <t>7197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210.65</v>
      </c>
      <c r="AO431" s="4" t="n">
        <v>213.25</v>
      </c>
      <c r="AP431" s="3" t="n">
        <v>209.65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-1.021276595744683</v>
      </c>
      <c r="E432" s="2" t="n">
        <v>1.160791057609638</v>
      </c>
      <c r="F432" s="3" t="n">
        <v>-0.6374840628984275</v>
      </c>
      <c r="G432" s="4" t="n">
        <v>7941</v>
      </c>
      <c r="H432" s="4" t="n">
        <v>7847</v>
      </c>
      <c r="I432" s="3" t="n">
        <v>8925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9.879299999999999</v>
      </c>
      <c r="O432" s="8" t="n">
        <v>8.0215</v>
      </c>
      <c r="P432" s="3" t="n">
        <v>13.5561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320548</t>
        </is>
      </c>
      <c r="V432" s="10" t="inlineStr">
        <is>
          <t>280856</t>
        </is>
      </c>
      <c r="W432" s="3" t="inlineStr">
        <is>
          <t>478374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116.3</v>
      </c>
      <c r="AO432" s="4" t="n">
        <v>117.65</v>
      </c>
      <c r="AP432" s="3" t="n">
        <v>116.9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0.7371007371007371</v>
      </c>
      <c r="E433" s="2" t="n">
        <v>-3.268292682926824</v>
      </c>
      <c r="F433" s="3" t="n">
        <v>0.8068582955118478</v>
      </c>
      <c r="G433" s="4" t="n">
        <v>192</v>
      </c>
      <c r="H433" s="4" t="n">
        <v>182</v>
      </c>
      <c r="I433" s="3" t="n">
        <v>161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0.0764</v>
      </c>
      <c r="O433" s="8" t="n">
        <v>0.0659</v>
      </c>
      <c r="P433" s="3" t="n">
        <v>0.0746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4191</t>
        </is>
      </c>
      <c r="V433" s="10" t="inlineStr">
        <is>
          <t>4827</t>
        </is>
      </c>
      <c r="W433" s="3" t="inlineStr">
        <is>
          <t>3895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102.5</v>
      </c>
      <c r="AO433" s="4" t="n">
        <v>99.15000000000001</v>
      </c>
      <c r="AP433" s="3" t="n">
        <v>99.95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-0.8221993833504595</v>
      </c>
      <c r="E434" s="2" t="n">
        <v>5.803108808290149</v>
      </c>
      <c r="F434" s="3" t="n">
        <v>1.860920666013718</v>
      </c>
      <c r="G434" s="4" t="n">
        <v>4440</v>
      </c>
      <c r="H434" s="4" t="n">
        <v>14874</v>
      </c>
      <c r="I434" s="3" t="n">
        <v>9492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4.0832</v>
      </c>
      <c r="O434" s="8" t="n">
        <v>21.7949</v>
      </c>
      <c r="P434" s="3" t="n">
        <v>11.3853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283475</t>
        </is>
      </c>
      <c r="V434" s="10" t="inlineStr">
        <is>
          <t>938305</t>
        </is>
      </c>
      <c r="W434" s="3" t="inlineStr">
        <is>
          <t>667993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48.25</v>
      </c>
      <c r="AO434" s="4" t="n">
        <v>51.05</v>
      </c>
      <c r="AP434" s="3" t="n">
        <v>52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-0.77037437491552</v>
      </c>
      <c r="E435" s="2" t="n">
        <v>2.489103786434211</v>
      </c>
      <c r="F435" s="3" t="n">
        <v>3.52835642380145</v>
      </c>
      <c r="G435" s="4" t="n">
        <v>2095</v>
      </c>
      <c r="H435" s="4" t="n">
        <v>3203</v>
      </c>
      <c r="I435" s="3" t="n">
        <v>6717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1.8234</v>
      </c>
      <c r="O435" s="8" t="n">
        <v>2.2688</v>
      </c>
      <c r="P435" s="3" t="n">
        <v>5.1478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7237</t>
        </is>
      </c>
      <c r="V435" s="10" t="inlineStr">
        <is>
          <t>5648</t>
        </is>
      </c>
      <c r="W435" s="3" t="inlineStr">
        <is>
          <t>10475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1468.4</v>
      </c>
      <c r="AO435" s="4" t="n">
        <v>1504.95</v>
      </c>
      <c r="AP435" s="3" t="n">
        <v>1558.05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-0.5027422303473595</v>
      </c>
      <c r="E436" s="2" t="n">
        <v>1.745521359669275</v>
      </c>
      <c r="F436" s="3" t="n">
        <v>-2.257336343115124</v>
      </c>
      <c r="G436" s="4" t="n">
        <v>372</v>
      </c>
      <c r="H436" s="4" t="n">
        <v>330</v>
      </c>
      <c r="I436" s="3" t="n">
        <v>361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0.3605</v>
      </c>
      <c r="O436" s="8" t="n">
        <v>0.1515</v>
      </c>
      <c r="P436" s="3" t="n">
        <v>0.2905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26470</t>
        </is>
      </c>
      <c r="V436" s="10" t="inlineStr">
        <is>
          <t>8732</t>
        </is>
      </c>
      <c r="W436" s="3" t="inlineStr">
        <is>
          <t>18289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108.85</v>
      </c>
      <c r="AO436" s="4" t="n">
        <v>110.75</v>
      </c>
      <c r="AP436" s="3" t="n">
        <v>108.25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-3.629032258064513</v>
      </c>
      <c r="E437" s="2" t="n">
        <v>0.9977470228516327</v>
      </c>
      <c r="F437" s="3" t="n">
        <v>-3.855959209687707</v>
      </c>
      <c r="G437" s="4" t="n">
        <v>27603</v>
      </c>
      <c r="H437" s="4" t="n">
        <v>67096</v>
      </c>
      <c r="I437" s="3" t="n">
        <v>64022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30.7241</v>
      </c>
      <c r="O437" s="8" t="n">
        <v>133.7266</v>
      </c>
      <c r="P437" s="3" t="n">
        <v>93.1777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1048498</t>
        </is>
      </c>
      <c r="V437" s="10" t="inlineStr">
        <is>
          <t>1909349</t>
        </is>
      </c>
      <c r="W437" s="3" t="inlineStr">
        <is>
          <t>3636962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155.35</v>
      </c>
      <c r="AO437" s="4" t="n">
        <v>156.9</v>
      </c>
      <c r="AP437" s="3" t="n">
        <v>150.85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-4.98154981549816</v>
      </c>
      <c r="E438" s="2" t="n">
        <v>-4.98154981549816</v>
      </c>
      <c r="F438" s="3" t="n">
        <v>-4.98154981549816</v>
      </c>
      <c r="G438" s="4" t="n">
        <v>6</v>
      </c>
      <c r="H438" s="4" t="n">
        <v>6</v>
      </c>
      <c r="I438" s="3" t="n">
        <v>6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0.0209</v>
      </c>
      <c r="O438" s="8" t="n">
        <v>0.0209</v>
      </c>
      <c r="P438" s="3" t="n">
        <v>0.0209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25.75</v>
      </c>
      <c r="AO438" s="4" t="n">
        <v>25.75</v>
      </c>
      <c r="AP438" s="3" t="n">
        <v>25.75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-1.817365941216057</v>
      </c>
      <c r="E439" s="2" t="n">
        <v>0.5484460694698302</v>
      </c>
      <c r="F439" s="3" t="n">
        <v>-1.95454545454546</v>
      </c>
      <c r="G439" s="4" t="n">
        <v>5423</v>
      </c>
      <c r="H439" s="4" t="n">
        <v>3552</v>
      </c>
      <c r="I439" s="3" t="n">
        <v>7802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2.4231</v>
      </c>
      <c r="O439" s="8" t="n">
        <v>2.1981</v>
      </c>
      <c r="P439" s="3" t="n">
        <v>7.0306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44818</t>
        </is>
      </c>
      <c r="V439" s="10" t="inlineStr">
        <is>
          <t>46107</t>
        </is>
      </c>
      <c r="W439" s="3" t="inlineStr">
        <is>
          <t>212205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218.8</v>
      </c>
      <c r="AO439" s="4" t="n">
        <v>220</v>
      </c>
      <c r="AP439" s="3" t="n">
        <v>215.7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2.653799758745463</v>
      </c>
      <c r="E440" s="2" t="n">
        <v>-0.9400705052878933</v>
      </c>
      <c r="F440" s="3" t="n">
        <v>0.3558718861209931</v>
      </c>
      <c r="G440" s="4" t="n">
        <v>2915</v>
      </c>
      <c r="H440" s="4" t="n">
        <v>2215</v>
      </c>
      <c r="I440" s="3" t="n">
        <v>1570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2.4301</v>
      </c>
      <c r="O440" s="8" t="n">
        <v>1.8906</v>
      </c>
      <c r="P440" s="3" t="n">
        <v>1.6859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42.55</v>
      </c>
      <c r="AO440" s="4" t="n">
        <v>42.15</v>
      </c>
      <c r="AP440" s="3" t="n">
        <v>42.3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-1.291711517761036</v>
      </c>
      <c r="E441" s="2" t="n">
        <v>1.526717557251899</v>
      </c>
      <c r="F441" s="3" t="n">
        <v>-1.074113856068743</v>
      </c>
      <c r="G441" s="4" t="n">
        <v>12081</v>
      </c>
      <c r="H441" s="4" t="n">
        <v>10436</v>
      </c>
      <c r="I441" s="3" t="n">
        <v>6428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20.8674</v>
      </c>
      <c r="O441" s="8" t="n">
        <v>28.6249</v>
      </c>
      <c r="P441" s="3" t="n">
        <v>11.9208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1012219</t>
        </is>
      </c>
      <c r="V441" s="10" t="inlineStr">
        <is>
          <t>2171509</t>
        </is>
      </c>
      <c r="W441" s="3" t="inlineStr">
        <is>
          <t>722717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45.85</v>
      </c>
      <c r="AO441" s="4" t="n">
        <v>46.55</v>
      </c>
      <c r="AP441" s="3" t="n">
        <v>46.05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0.4995901799305328</v>
      </c>
      <c r="E442" s="2" t="n">
        <v>3.68946366849198</v>
      </c>
      <c r="F442" s="3" t="n">
        <v>1.123637589422825</v>
      </c>
      <c r="G442" s="4" t="n">
        <v>5380</v>
      </c>
      <c r="H442" s="4" t="n">
        <v>6130</v>
      </c>
      <c r="I442" s="3" t="n">
        <v>7461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5.528099999999999</v>
      </c>
      <c r="O442" s="8" t="n">
        <v>4.1719</v>
      </c>
      <c r="P442" s="3" t="n">
        <v>5.0482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23342</t>
        </is>
      </c>
      <c r="V442" s="10" t="inlineStr">
        <is>
          <t>12903</t>
        </is>
      </c>
      <c r="W442" s="3" t="inlineStr">
        <is>
          <t>19302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1287.45</v>
      </c>
      <c r="AO442" s="4" t="n">
        <v>1334.95</v>
      </c>
      <c r="AP442" s="3" t="n">
        <v>1349.95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-0.4439511653718091</v>
      </c>
      <c r="E443" s="2" t="n">
        <v>2.697881828316616</v>
      </c>
      <c r="F443" s="3" t="n">
        <v>0.8250108554059823</v>
      </c>
      <c r="G443" s="4" t="n">
        <v>2256</v>
      </c>
      <c r="H443" s="4" t="n">
        <v>2633</v>
      </c>
      <c r="I443" s="3" t="n">
        <v>1477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0.7241</v>
      </c>
      <c r="O443" s="8" t="n">
        <v>0.6988</v>
      </c>
      <c r="P443" s="3" t="n">
        <v>0.5696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18791</t>
        </is>
      </c>
      <c r="V443" s="10" t="inlineStr">
        <is>
          <t>16945</t>
        </is>
      </c>
      <c r="W443" s="3" t="inlineStr">
        <is>
          <t>14389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224.25</v>
      </c>
      <c r="AO443" s="4" t="n">
        <v>230.3</v>
      </c>
      <c r="AP443" s="3" t="n">
        <v>232.2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4.990310077519371</v>
      </c>
      <c r="E444" s="2" t="n">
        <v>4.983848638670979</v>
      </c>
      <c r="F444" s="3" t="n">
        <v>4.967032967032972</v>
      </c>
      <c r="G444" s="4" t="n">
        <v>107</v>
      </c>
      <c r="H444" s="4" t="n">
        <v>71</v>
      </c>
      <c r="I444" s="3" t="n">
        <v>64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0.1582</v>
      </c>
      <c r="O444" s="8" t="n">
        <v>0.2105</v>
      </c>
      <c r="P444" s="3" t="n">
        <v>0.2008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108.35</v>
      </c>
      <c r="AO444" s="4" t="n">
        <v>113.75</v>
      </c>
      <c r="AP444" s="3" t="n">
        <v>119.4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-1.338659640474268</v>
      </c>
      <c r="E445" s="2" t="n">
        <v>2.864403859407306</v>
      </c>
      <c r="F445" s="3" t="n">
        <v>-1.264603659813233</v>
      </c>
      <c r="G445" s="4" t="n">
        <v>345</v>
      </c>
      <c r="H445" s="4" t="n">
        <v>155</v>
      </c>
      <c r="I445" s="3" t="n">
        <v>252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0.1359</v>
      </c>
      <c r="O445" s="8" t="n">
        <v>0.06420000000000001</v>
      </c>
      <c r="P445" s="3" t="n">
        <v>0.1109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585</t>
        </is>
      </c>
      <c r="V445" s="10" t="inlineStr">
        <is>
          <t>374</t>
        </is>
      </c>
      <c r="W445" s="3" t="inlineStr">
        <is>
          <t>627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1160.8</v>
      </c>
      <c r="AO445" s="4" t="n">
        <v>1194.05</v>
      </c>
      <c r="AP445" s="3" t="n">
        <v>1178.95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1.994820080454072</v>
      </c>
      <c r="E446" s="2" t="n">
        <v>1.999027500135069</v>
      </c>
      <c r="F446" s="3" t="n">
        <v>1.996927803379406</v>
      </c>
      <c r="G446" s="4" t="n">
        <v>70</v>
      </c>
      <c r="H446" s="4" t="n">
        <v>31</v>
      </c>
      <c r="I446" s="3" t="n">
        <v>28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0.2108</v>
      </c>
      <c r="O446" s="8" t="n">
        <v>0.099</v>
      </c>
      <c r="P446" s="3" t="n">
        <v>0.1154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925.45</v>
      </c>
      <c r="AO446" s="4" t="n">
        <v>943.95</v>
      </c>
      <c r="AP446" s="3" t="n">
        <v>962.8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1.273826127382617</v>
      </c>
      <c r="E447" s="2" t="n">
        <v>0.7069408740359938</v>
      </c>
      <c r="F447" s="3" t="n">
        <v>1.549822226274045</v>
      </c>
      <c r="G447" s="4" t="n">
        <v>1016</v>
      </c>
      <c r="H447" s="4" t="n">
        <v>821</v>
      </c>
      <c r="I447" s="3" t="n">
        <v>1379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0.5524</v>
      </c>
      <c r="O447" s="8" t="n">
        <v>0.3478</v>
      </c>
      <c r="P447" s="3" t="n">
        <v>0.5678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5772</t>
        </is>
      </c>
      <c r="V447" s="10" t="inlineStr">
        <is>
          <t>4174</t>
        </is>
      </c>
      <c r="W447" s="3" t="inlineStr">
        <is>
          <t>5411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544.6</v>
      </c>
      <c r="AO447" s="4" t="n">
        <v>548.45</v>
      </c>
      <c r="AP447" s="3" t="n">
        <v>556.95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-0.4804702956305467</v>
      </c>
      <c r="E448" s="2" t="n">
        <v>0.5395887765534477</v>
      </c>
      <c r="F448" s="3" t="n">
        <v>-2.050731597084908</v>
      </c>
      <c r="G448" s="4" t="n">
        <v>1281</v>
      </c>
      <c r="H448" s="4" t="n">
        <v>2565</v>
      </c>
      <c r="I448" s="3" t="n">
        <v>3452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0.8453000000000001</v>
      </c>
      <c r="O448" s="8" t="n">
        <v>3.7525</v>
      </c>
      <c r="P448" s="3" t="n">
        <v>2.5497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5366</t>
        </is>
      </c>
      <c r="V448" s="10" t="inlineStr">
        <is>
          <t>30557</t>
        </is>
      </c>
      <c r="W448" s="3" t="inlineStr">
        <is>
          <t>15232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880.3</v>
      </c>
      <c r="AO448" s="4" t="n">
        <v>885.05</v>
      </c>
      <c r="AP448" s="3" t="n">
        <v>866.9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-0.03218884120171186</v>
      </c>
      <c r="E449" s="2" t="n">
        <v>-0.4829880862938714</v>
      </c>
      <c r="F449" s="3" t="n">
        <v>-0.1186367558239886</v>
      </c>
      <c r="G449" s="4" t="n">
        <v>434</v>
      </c>
      <c r="H449" s="4" t="n">
        <v>426</v>
      </c>
      <c r="I449" s="3" t="n">
        <v>231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0.2856</v>
      </c>
      <c r="O449" s="8" t="n">
        <v>0.2983</v>
      </c>
      <c r="P449" s="3" t="n">
        <v>0.135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4573</t>
        </is>
      </c>
      <c r="V449" s="10" t="inlineStr">
        <is>
          <t>5160</t>
        </is>
      </c>
      <c r="W449" s="3" t="inlineStr">
        <is>
          <t>2431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465.85</v>
      </c>
      <c r="AO449" s="4" t="n">
        <v>463.6</v>
      </c>
      <c r="AP449" s="3" t="n">
        <v>463.05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0.1872659176029989</v>
      </c>
      <c r="E450" s="2" t="n">
        <v>0.1869158878504699</v>
      </c>
      <c r="F450" s="3" t="n">
        <v>2.052238805970152</v>
      </c>
      <c r="G450" s="4" t="n">
        <v>596</v>
      </c>
      <c r="H450" s="4" t="n">
        <v>594</v>
      </c>
      <c r="I450" s="3" t="n">
        <v>717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0.223</v>
      </c>
      <c r="O450" s="8" t="n">
        <v>0.2122</v>
      </c>
      <c r="P450" s="3" t="n">
        <v>0.235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42767</t>
        </is>
      </c>
      <c r="V450" s="10" t="inlineStr">
        <is>
          <t>34844</t>
        </is>
      </c>
      <c r="W450" s="3" t="inlineStr">
        <is>
          <t>48976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26.75</v>
      </c>
      <c r="AO450" s="4" t="n">
        <v>26.8</v>
      </c>
      <c r="AP450" s="3" t="n">
        <v>27.35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-0.1747233546884001</v>
      </c>
      <c r="E451" s="2" t="n">
        <v>-1.283547257876323</v>
      </c>
      <c r="F451" s="3" t="n">
        <v>-0.05910165484633235</v>
      </c>
      <c r="G451" s="4" t="n">
        <v>5</v>
      </c>
      <c r="H451" s="4" t="n">
        <v>18</v>
      </c>
      <c r="I451" s="3" t="n">
        <v>24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0.002</v>
      </c>
      <c r="O451" s="8" t="n">
        <v>0.009599999999999999</v>
      </c>
      <c r="P451" s="3" t="n">
        <v>0.0046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85.7</v>
      </c>
      <c r="AO451" s="4" t="n">
        <v>84.59999999999999</v>
      </c>
      <c r="AP451" s="3" t="n">
        <v>84.55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-0.6410256410256387</v>
      </c>
      <c r="E452" s="2" t="n">
        <v>1.935483870967746</v>
      </c>
      <c r="F452" s="3" t="n">
        <v>2.531645569620244</v>
      </c>
      <c r="G452" s="4" t="n">
        <v>1009</v>
      </c>
      <c r="H452" s="4" t="n">
        <v>1226</v>
      </c>
      <c r="I452" s="3" t="n">
        <v>1096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0.3949</v>
      </c>
      <c r="O452" s="8" t="n">
        <v>0.8034</v>
      </c>
      <c r="P452" s="3" t="n">
        <v>0.7904000000000001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210915</t>
        </is>
      </c>
      <c r="V452" s="10" t="inlineStr">
        <is>
          <t>303204</t>
        </is>
      </c>
      <c r="W452" s="3" t="inlineStr">
        <is>
          <t>529816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7.75</v>
      </c>
      <c r="AO452" s="4" t="n">
        <v>7.9</v>
      </c>
      <c r="AP452" s="3" t="n">
        <v>8.1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-1.234567901234563</v>
      </c>
      <c r="E453" s="2" t="n">
        <v>2.187500000000009</v>
      </c>
      <c r="F453" s="3" t="n">
        <v>1.223241590214063</v>
      </c>
      <c r="G453" s="4" t="n">
        <v>9577</v>
      </c>
      <c r="H453" s="4" t="n">
        <v>7690</v>
      </c>
      <c r="I453" s="3" t="n">
        <v>16196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28.7081</v>
      </c>
      <c r="O453" s="8" t="n">
        <v>24.7278</v>
      </c>
      <c r="P453" s="3" t="n">
        <v>80.44109999999999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3257738</t>
        </is>
      </c>
      <c r="V453" s="10" t="inlineStr">
        <is>
          <t>2668859</t>
        </is>
      </c>
      <c r="W453" s="3" t="inlineStr">
        <is>
          <t>13615067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16</v>
      </c>
      <c r="AO453" s="4" t="n">
        <v>16.35</v>
      </c>
      <c r="AP453" s="3" t="n">
        <v>16.55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</v>
      </c>
      <c r="E454" s="2" t="n">
        <v>1.534048391119989</v>
      </c>
      <c r="F454" s="3" t="n">
        <v>0.2948040781230779</v>
      </c>
      <c r="G454" s="4" t="n">
        <v>2498</v>
      </c>
      <c r="H454" s="4" t="n">
        <v>1665</v>
      </c>
      <c r="I454" s="3" t="n">
        <v>2115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1.3388</v>
      </c>
      <c r="O454" s="8" t="n">
        <v>0.7415999999999999</v>
      </c>
      <c r="P454" s="3" t="n">
        <v>1.1667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8706</t>
        </is>
      </c>
      <c r="V454" s="10" t="inlineStr">
        <is>
          <t>4622</t>
        </is>
      </c>
      <c r="W454" s="3" t="inlineStr">
        <is>
          <t>6686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801.8</v>
      </c>
      <c r="AO454" s="4" t="n">
        <v>814.1</v>
      </c>
      <c r="AP454" s="3" t="n">
        <v>816.5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3.110583893502043</v>
      </c>
      <c r="E455" s="2" t="n">
        <v>-0.3911542886360778</v>
      </c>
      <c r="F455" s="3" t="n">
        <v>-0.09368102253476815</v>
      </c>
      <c r="G455" s="4" t="n">
        <v>60449</v>
      </c>
      <c r="H455" s="4" t="n">
        <v>34828</v>
      </c>
      <c r="I455" s="3" t="n">
        <v>29608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236.1736</v>
      </c>
      <c r="O455" s="8" t="n">
        <v>102.7645</v>
      </c>
      <c r="P455" s="3" t="n">
        <v>73.36279999999999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270875</t>
        </is>
      </c>
      <c r="V455" s="10" t="inlineStr">
        <is>
          <t>114140</t>
        </is>
      </c>
      <c r="W455" s="3" t="inlineStr">
        <is>
          <t>73468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137200</v>
      </c>
      <c r="AC455" s="5" t="n">
        <v>48800</v>
      </c>
      <c r="AD455" s="4" t="n">
        <v>5732</v>
      </c>
      <c r="AE455" s="4" t="n">
        <v>3631</v>
      </c>
      <c r="AF455" s="5" t="n">
        <v>2036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3935.3</v>
      </c>
      <c r="AL455" s="4" t="n">
        <v>3919.1</v>
      </c>
      <c r="AM455" s="5" t="n">
        <v>3909.65</v>
      </c>
      <c r="AN455" s="4" t="n">
        <v>3911.5</v>
      </c>
      <c r="AO455" s="4" t="n">
        <v>3896.2</v>
      </c>
      <c r="AP455" s="3" t="n">
        <v>3892.55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-0.1211305518169629</v>
      </c>
      <c r="E456" s="2" t="n">
        <v>0.4312087319768326</v>
      </c>
      <c r="F456" s="3" t="n">
        <v>0.7245404535086436</v>
      </c>
      <c r="G456" s="4" t="n">
        <v>1420</v>
      </c>
      <c r="H456" s="4" t="n">
        <v>781</v>
      </c>
      <c r="I456" s="3" t="n">
        <v>829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0.3175</v>
      </c>
      <c r="O456" s="8" t="n">
        <v>0.2655</v>
      </c>
      <c r="P456" s="3" t="n">
        <v>0.2206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26672</t>
        </is>
      </c>
      <c r="V456" s="10" t="inlineStr">
        <is>
          <t>15789</t>
        </is>
      </c>
      <c r="W456" s="3" t="inlineStr">
        <is>
          <t>16142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74.20999999999999</v>
      </c>
      <c r="AO456" s="4" t="n">
        <v>74.53</v>
      </c>
      <c r="AP456" s="3" t="n">
        <v>75.06999999999999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-1.851268923983329</v>
      </c>
      <c r="E457" s="2" t="n">
        <v>-2.387234197054243</v>
      </c>
      <c r="F457" s="3" t="n">
        <v>0.4637063028101414</v>
      </c>
      <c r="G457" s="4" t="n">
        <v>54571</v>
      </c>
      <c r="H457" s="4" t="n">
        <v>51643</v>
      </c>
      <c r="I457" s="3" t="n">
        <v>68563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285.7795</v>
      </c>
      <c r="O457" s="8" t="n">
        <v>315.0577</v>
      </c>
      <c r="P457" s="3" t="n">
        <v>463.599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109525</t>
        </is>
      </c>
      <c r="V457" s="10" t="inlineStr">
        <is>
          <t>140504</t>
        </is>
      </c>
      <c r="W457" s="3" t="inlineStr">
        <is>
          <t>210709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-19200</v>
      </c>
      <c r="AC457" s="5" t="n">
        <v>70700</v>
      </c>
      <c r="AD457" s="4" t="n">
        <v>8966</v>
      </c>
      <c r="AE457" s="4" t="n">
        <v>10080</v>
      </c>
      <c r="AF457" s="5" t="n">
        <v>12075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8288.049999999999</v>
      </c>
      <c r="AL457" s="4" t="n">
        <v>8114.9</v>
      </c>
      <c r="AM457" s="5" t="n">
        <v>8138.1</v>
      </c>
      <c r="AN457" s="4" t="n">
        <v>8262.700000000001</v>
      </c>
      <c r="AO457" s="4" t="n">
        <v>8065.45</v>
      </c>
      <c r="AP457" s="3" t="n">
        <v>8102.85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0.1072961373390395</v>
      </c>
      <c r="E458" s="2" t="n">
        <v>0.607359771346926</v>
      </c>
      <c r="F458" s="3" t="n">
        <v>1.509232954545454</v>
      </c>
      <c r="G458" s="4" t="n">
        <v>102</v>
      </c>
      <c r="H458" s="4" t="n">
        <v>257</v>
      </c>
      <c r="I458" s="3" t="n">
        <v>228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0.1184</v>
      </c>
      <c r="O458" s="8" t="n">
        <v>1.1685</v>
      </c>
      <c r="P458" s="3" t="n">
        <v>0.7751000000000001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279.9</v>
      </c>
      <c r="AO458" s="4" t="n">
        <v>281.6</v>
      </c>
      <c r="AP458" s="3" t="n">
        <v>285.85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1.562027002482288</v>
      </c>
      <c r="E459" s="2" t="n">
        <v>0.03576751117734182</v>
      </c>
      <c r="F459" s="3" t="n">
        <v>-1.597044276264821</v>
      </c>
      <c r="G459" s="4" t="n">
        <v>126501</v>
      </c>
      <c r="H459" s="4" t="n">
        <v>127476</v>
      </c>
      <c r="I459" s="3" t="n">
        <v>124075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330.4852</v>
      </c>
      <c r="O459" s="8" t="n">
        <v>493.1203</v>
      </c>
      <c r="P459" s="3" t="n">
        <v>435.3794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1371463</t>
        </is>
      </c>
      <c r="V459" s="10" t="inlineStr">
        <is>
          <t>1680747</t>
        </is>
      </c>
      <c r="W459" s="3" t="inlineStr">
        <is>
          <t>1536473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874500</v>
      </c>
      <c r="AC459" s="5" t="n">
        <v>1194600</v>
      </c>
      <c r="AD459" s="4" t="n">
        <v>16581</v>
      </c>
      <c r="AE459" s="4" t="n">
        <v>17123</v>
      </c>
      <c r="AF459" s="5" t="n">
        <v>16645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844.1</v>
      </c>
      <c r="AL459" s="4" t="n">
        <v>844.1</v>
      </c>
      <c r="AM459" s="5" t="n">
        <v>829.3</v>
      </c>
      <c r="AN459" s="4" t="n">
        <v>838.75</v>
      </c>
      <c r="AO459" s="4" t="n">
        <v>839.05</v>
      </c>
      <c r="AP459" s="3" t="n">
        <v>825.65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13.61970385573962</v>
      </c>
      <c r="E460" s="2" t="n">
        <v>3.083870967741932</v>
      </c>
      <c r="F460" s="3" t="n">
        <v>9.638252597321317</v>
      </c>
      <c r="G460" s="4" t="n">
        <v>181671</v>
      </c>
      <c r="H460" s="4" t="n">
        <v>69194</v>
      </c>
      <c r="I460" s="3" t="n">
        <v>128420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345.5294</v>
      </c>
      <c r="O460" s="8" t="n">
        <v>119.9666</v>
      </c>
      <c r="P460" s="3" t="n">
        <v>306.2269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1115557</t>
        </is>
      </c>
      <c r="V460" s="10" t="inlineStr">
        <is>
          <t>515272</t>
        </is>
      </c>
      <c r="W460" s="3" t="inlineStr">
        <is>
          <t>826355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387.5</v>
      </c>
      <c r="AO460" s="4" t="n">
        <v>399.45</v>
      </c>
      <c r="AP460" s="3" t="n">
        <v>437.95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-2.149349566377592</v>
      </c>
      <c r="E461" s="2" t="n">
        <v>-2.059143106717507</v>
      </c>
      <c r="F461" s="3" t="n">
        <v>1.20512067521562</v>
      </c>
      <c r="G461" s="4" t="n">
        <v>33021</v>
      </c>
      <c r="H461" s="4" t="n">
        <v>55397</v>
      </c>
      <c r="I461" s="3" t="n">
        <v>38729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89.9367</v>
      </c>
      <c r="O461" s="8" t="n">
        <v>174.0996</v>
      </c>
      <c r="P461" s="3" t="n">
        <v>138.6144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95930</t>
        </is>
      </c>
      <c r="V461" s="10" t="inlineStr">
        <is>
          <t>192190</t>
        </is>
      </c>
      <c r="W461" s="3" t="inlineStr">
        <is>
          <t>185393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4693.7</v>
      </c>
      <c r="AO461" s="4" t="n">
        <v>4597.05</v>
      </c>
      <c r="AP461" s="3" t="n">
        <v>4652.45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-1.58202816010125</v>
      </c>
      <c r="E462" s="2" t="n">
        <v>0.8358784761292287</v>
      </c>
      <c r="F462" s="3" t="n">
        <v>0.06376534353580281</v>
      </c>
      <c r="G462" s="4" t="n">
        <v>2716</v>
      </c>
      <c r="H462" s="4" t="n">
        <v>1169</v>
      </c>
      <c r="I462" s="3" t="n">
        <v>1985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1.2633</v>
      </c>
      <c r="O462" s="8" t="n">
        <v>0.4869</v>
      </c>
      <c r="P462" s="3" t="n">
        <v>0.958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20527</t>
        </is>
      </c>
      <c r="V462" s="10" t="inlineStr">
        <is>
          <t>8526</t>
        </is>
      </c>
      <c r="W462" s="3" t="inlineStr">
        <is>
          <t>18388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311.05</v>
      </c>
      <c r="AO462" s="4" t="n">
        <v>313.65</v>
      </c>
      <c r="AP462" s="3" t="n">
        <v>313.85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0</v>
      </c>
      <c r="E463" s="2" t="n">
        <v>1.204819277108429</v>
      </c>
      <c r="F463" s="3" t="n">
        <v>-1.190476190476186</v>
      </c>
      <c r="G463" s="4" t="n">
        <v>116</v>
      </c>
      <c r="H463" s="4" t="n">
        <v>98</v>
      </c>
      <c r="I463" s="3" t="n">
        <v>56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0.0167</v>
      </c>
      <c r="O463" s="8" t="n">
        <v>0.012</v>
      </c>
      <c r="P463" s="3" t="n">
        <v>0.0092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4.15</v>
      </c>
      <c r="AO463" s="4" t="n">
        <v>4.2</v>
      </c>
      <c r="AP463" s="3" t="n">
        <v>4.15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1.206878137349148</v>
      </c>
      <c r="E464" s="2" t="n">
        <v>0.3113127902068311</v>
      </c>
      <c r="F464" s="3" t="n">
        <v>2.393351217716059</v>
      </c>
      <c r="G464" s="4" t="n">
        <v>6272</v>
      </c>
      <c r="H464" s="4" t="n">
        <v>3835</v>
      </c>
      <c r="I464" s="3" t="n">
        <v>12319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3.094100000000001</v>
      </c>
      <c r="O464" s="8" t="n">
        <v>1.402</v>
      </c>
      <c r="P464" s="3" t="n">
        <v>21.5064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13919</t>
        </is>
      </c>
      <c r="V464" s="10" t="inlineStr">
        <is>
          <t>7032</t>
        </is>
      </c>
      <c r="W464" s="3" t="inlineStr">
        <is>
          <t>160190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947.6</v>
      </c>
      <c r="AO464" s="4" t="n">
        <v>950.55</v>
      </c>
      <c r="AP464" s="3" t="n">
        <v>973.3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-2.547770700636926</v>
      </c>
      <c r="E465" s="2" t="n">
        <v>7.035755478662035</v>
      </c>
      <c r="F465" s="3" t="n">
        <v>3.556034482758633</v>
      </c>
      <c r="G465" s="4" t="n">
        <v>11465</v>
      </c>
      <c r="H465" s="4" t="n">
        <v>22051</v>
      </c>
      <c r="I465" s="3" t="n">
        <v>23692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13.532</v>
      </c>
      <c r="O465" s="8" t="n">
        <v>31.5663</v>
      </c>
      <c r="P465" s="3" t="n">
        <v>34.4422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386955</t>
        </is>
      </c>
      <c r="V465" s="10" t="inlineStr">
        <is>
          <t>918376</t>
        </is>
      </c>
      <c r="W465" s="3" t="inlineStr">
        <is>
          <t>968117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130.05</v>
      </c>
      <c r="AO465" s="4" t="n">
        <v>139.2</v>
      </c>
      <c r="AP465" s="3" t="n">
        <v>144.15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-0.8824537354352257</v>
      </c>
      <c r="E466" s="2" t="n">
        <v>2.731437462183413</v>
      </c>
      <c r="F466" s="3" t="n">
        <v>-1.253681110643676</v>
      </c>
      <c r="G466" s="4" t="n">
        <v>6679</v>
      </c>
      <c r="H466" s="4" t="n">
        <v>6412</v>
      </c>
      <c r="I466" s="3" t="n">
        <v>4029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4.8781</v>
      </c>
      <c r="O466" s="8" t="n">
        <v>7.8749</v>
      </c>
      <c r="P466" s="3" t="n">
        <v>2.6414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37538</t>
        </is>
      </c>
      <c r="V466" s="10" t="inlineStr">
        <is>
          <t>78254</t>
        </is>
      </c>
      <c r="W466" s="3" t="inlineStr">
        <is>
          <t>20082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578.45</v>
      </c>
      <c r="AO466" s="4" t="n">
        <v>594.25</v>
      </c>
      <c r="AP466" s="3" t="n">
        <v>586.8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4.998053717399769</v>
      </c>
      <c r="E467" s="2" t="n">
        <v>4.99740490843033</v>
      </c>
      <c r="F467" s="3" t="n">
        <v>4.999646917590579</v>
      </c>
      <c r="G467" s="4" t="n">
        <v>236</v>
      </c>
      <c r="H467" s="4" t="n">
        <v>39</v>
      </c>
      <c r="I467" s="3" t="n">
        <v>43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0.7808</v>
      </c>
      <c r="O467" s="8" t="n">
        <v>0.1124</v>
      </c>
      <c r="P467" s="3" t="n">
        <v>0.1973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674.35</v>
      </c>
      <c r="AO467" s="4" t="n">
        <v>708.05</v>
      </c>
      <c r="AP467" s="3" t="n">
        <v>743.45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-1.186356895699459</v>
      </c>
      <c r="E468" s="2" t="n">
        <v>1.000500250125063</v>
      </c>
      <c r="F468" s="3" t="n">
        <v>0.1485884101040034</v>
      </c>
      <c r="G468" s="4" t="n">
        <v>722</v>
      </c>
      <c r="H468" s="4" t="n">
        <v>805</v>
      </c>
      <c r="I468" s="3" t="n">
        <v>330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0.4878</v>
      </c>
      <c r="O468" s="8" t="n">
        <v>0.5971000000000001</v>
      </c>
      <c r="P468" s="3" t="n">
        <v>0.3346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21649</t>
        </is>
      </c>
      <c r="V468" s="10" t="inlineStr">
        <is>
          <t>37775</t>
        </is>
      </c>
      <c r="W468" s="3" t="inlineStr">
        <is>
          <t>24983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99.95</v>
      </c>
      <c r="AO468" s="4" t="n">
        <v>100.95</v>
      </c>
      <c r="AP468" s="3" t="n">
        <v>101.1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0.9041829434227233</v>
      </c>
      <c r="E469" s="2" t="n">
        <v>11.11401104876245</v>
      </c>
      <c r="F469" s="3" t="n">
        <v>-1.060914500469774</v>
      </c>
      <c r="G469" s="4" t="n">
        <v>5285</v>
      </c>
      <c r="H469" s="4" t="n">
        <v>25381</v>
      </c>
      <c r="I469" s="3" t="n">
        <v>8507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2.6075</v>
      </c>
      <c r="O469" s="8" t="n">
        <v>22.8071</v>
      </c>
      <c r="P469" s="3" t="n">
        <v>7.1089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4247</t>
        </is>
      </c>
      <c r="V469" s="10" t="inlineStr">
        <is>
          <t>42214</t>
        </is>
      </c>
      <c r="W469" s="3" t="inlineStr">
        <is>
          <t>17735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1149.45</v>
      </c>
      <c r="AO469" s="4" t="n">
        <v>1277.2</v>
      </c>
      <c r="AP469" s="3" t="n">
        <v>1263.65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-1.186943620178058</v>
      </c>
      <c r="E470" s="2" t="n">
        <v>4.504504504504505</v>
      </c>
      <c r="F470" s="3" t="n">
        <v>0.8620689655172536</v>
      </c>
      <c r="G470" s="4" t="n">
        <v>1639</v>
      </c>
      <c r="H470" s="4" t="n">
        <v>1286</v>
      </c>
      <c r="I470" s="3" t="n">
        <v>1436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0.4854</v>
      </c>
      <c r="O470" s="8" t="n">
        <v>0.5031</v>
      </c>
      <c r="P470" s="3" t="n">
        <v>0.4872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177077</t>
        </is>
      </c>
      <c r="V470" s="10" t="inlineStr">
        <is>
          <t>198542</t>
        </is>
      </c>
      <c r="W470" s="3" t="inlineStr">
        <is>
          <t>174496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16.65</v>
      </c>
      <c r="AO470" s="4" t="n">
        <v>17.4</v>
      </c>
      <c r="AP470" s="3" t="n">
        <v>17.55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0.3187864131032183</v>
      </c>
      <c r="E471" s="2" t="n">
        <v>11.98772737234276</v>
      </c>
      <c r="F471" s="3" t="n">
        <v>-1.125244618395303</v>
      </c>
      <c r="G471" s="4" t="n">
        <v>3820</v>
      </c>
      <c r="H471" s="4" t="n">
        <v>27208</v>
      </c>
      <c r="I471" s="3" t="n">
        <v>10277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1.4019</v>
      </c>
      <c r="O471" s="8" t="n">
        <v>16.3312</v>
      </c>
      <c r="P471" s="3" t="n">
        <v>5.1254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13984</t>
        </is>
      </c>
      <c r="V471" s="10" t="inlineStr">
        <is>
          <t>49879</t>
        </is>
      </c>
      <c r="W471" s="3" t="inlineStr">
        <is>
          <t>21726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456.3</v>
      </c>
      <c r="AO471" s="4" t="n">
        <v>511</v>
      </c>
      <c r="AP471" s="3" t="n">
        <v>505.25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8.571428571428571</v>
      </c>
      <c r="E472" s="2" t="n">
        <v>-0.2631578947368458</v>
      </c>
      <c r="F472" s="3" t="n">
        <v>-2.374670184696566</v>
      </c>
      <c r="G472" s="4" t="n">
        <v>1234</v>
      </c>
      <c r="H472" s="4" t="n">
        <v>607</v>
      </c>
      <c r="I472" s="3" t="n">
        <v>567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1.7477</v>
      </c>
      <c r="O472" s="8" t="n">
        <v>0.1834</v>
      </c>
      <c r="P472" s="3" t="n">
        <v>0.1513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854269</t>
        </is>
      </c>
      <c r="V472" s="10" t="inlineStr">
        <is>
          <t>64181</t>
        </is>
      </c>
      <c r="W472" s="3" t="inlineStr">
        <is>
          <t>51456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19</v>
      </c>
      <c r="AO472" s="4" t="n">
        <v>18.95</v>
      </c>
      <c r="AP472" s="3" t="n">
        <v>18.5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-1.374804992199679</v>
      </c>
      <c r="E473" s="2" t="n">
        <v>0.3657933761740035</v>
      </c>
      <c r="F473" s="3" t="n">
        <v>0.4826635145784059</v>
      </c>
      <c r="G473" s="4" t="n">
        <v>8834</v>
      </c>
      <c r="H473" s="4" t="n">
        <v>5655</v>
      </c>
      <c r="I473" s="3" t="n">
        <v>4528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4.9401</v>
      </c>
      <c r="O473" s="8" t="n">
        <v>4.1242</v>
      </c>
      <c r="P473" s="3" t="n">
        <v>2.8745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52869</t>
        </is>
      </c>
      <c r="V473" s="10" t="inlineStr">
        <is>
          <t>42222</t>
        </is>
      </c>
      <c r="W473" s="3" t="inlineStr">
        <is>
          <t>27858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505.75</v>
      </c>
      <c r="AO473" s="4" t="n">
        <v>507.6</v>
      </c>
      <c r="AP473" s="3" t="n">
        <v>510.05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1.708766716196149</v>
      </c>
      <c r="E474" s="2" t="n">
        <v>3.240587024370805</v>
      </c>
      <c r="F474" s="3" t="n">
        <v>1.505113526725404</v>
      </c>
      <c r="G474" s="4" t="n">
        <v>2167</v>
      </c>
      <c r="H474" s="4" t="n">
        <v>2409</v>
      </c>
      <c r="I474" s="3" t="n">
        <v>2797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3.196</v>
      </c>
      <c r="O474" s="8" t="n">
        <v>3.767</v>
      </c>
      <c r="P474" s="3" t="n">
        <v>4.0325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26451</t>
        </is>
      </c>
      <c r="V474" s="10" t="inlineStr">
        <is>
          <t>31416</t>
        </is>
      </c>
      <c r="W474" s="3" t="inlineStr">
        <is>
          <t>25314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752.95</v>
      </c>
      <c r="AO474" s="4" t="n">
        <v>777.35</v>
      </c>
      <c r="AP474" s="3" t="n">
        <v>789.05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-0.2102685357203144</v>
      </c>
      <c r="E475" s="2" t="n">
        <v>-0.6727538905484425</v>
      </c>
      <c r="F475" s="3" t="n">
        <v>0.1056434023991245</v>
      </c>
      <c r="G475" s="4" t="n">
        <v>28724</v>
      </c>
      <c r="H475" s="4" t="n">
        <v>35766</v>
      </c>
      <c r="I475" s="3" t="n">
        <v>42379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100.6117</v>
      </c>
      <c r="O475" s="8" t="n">
        <v>139.747</v>
      </c>
      <c r="P475" s="3" t="n">
        <v>172.6075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80983</t>
        </is>
      </c>
      <c r="V475" s="10" t="inlineStr">
        <is>
          <t>127868</t>
        </is>
      </c>
      <c r="W475" s="3" t="inlineStr">
        <is>
          <t>124835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-49375</v>
      </c>
      <c r="AC475" s="5" t="n">
        <v>30250</v>
      </c>
      <c r="AD475" s="4" t="n">
        <v>4596</v>
      </c>
      <c r="AE475" s="4" t="n">
        <v>3094</v>
      </c>
      <c r="AF475" s="5" t="n">
        <v>5234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5931.9</v>
      </c>
      <c r="AL475" s="4" t="n">
        <v>5900.9</v>
      </c>
      <c r="AM475" s="5" t="n">
        <v>5877.25</v>
      </c>
      <c r="AN475" s="4" t="n">
        <v>5908.55</v>
      </c>
      <c r="AO475" s="4" t="n">
        <v>5868.8</v>
      </c>
      <c r="AP475" s="3" t="n">
        <v>5875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-2.831327809468294</v>
      </c>
      <c r="E486" s="2" t="n">
        <v>4.957792346916925</v>
      </c>
      <c r="F486" s="3" t="n">
        <v>-1.465665060831228</v>
      </c>
      <c r="G486" s="4" t="n">
        <v>3934</v>
      </c>
      <c r="H486" s="4" t="n">
        <v>4974</v>
      </c>
      <c r="I486" s="3" t="n">
        <v>2699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3.4885</v>
      </c>
      <c r="O486" s="8" t="n">
        <v>5.3992</v>
      </c>
      <c r="P486" s="3" t="n">
        <v>2.7003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14673</t>
        </is>
      </c>
      <c r="V486" s="10" t="inlineStr">
        <is>
          <t>18261</t>
        </is>
      </c>
      <c r="W486" s="3" t="inlineStr">
        <is>
          <t>12896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1166.85</v>
      </c>
      <c r="AO486" s="4" t="n">
        <v>1224.7</v>
      </c>
      <c r="AP486" s="3" t="n">
        <v>1206.75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-1.189873417721516</v>
      </c>
      <c r="E487" s="2" t="n">
        <v>-1.53727901614143</v>
      </c>
      <c r="F487" s="3" t="n">
        <v>0.2602133749674733</v>
      </c>
      <c r="G487" s="4" t="n">
        <v>184</v>
      </c>
      <c r="H487" s="4" t="n">
        <v>853</v>
      </c>
      <c r="I487" s="3" t="n">
        <v>247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0.0524</v>
      </c>
      <c r="O487" s="8" t="n">
        <v>0.4567000000000001</v>
      </c>
      <c r="P487" s="3" t="n">
        <v>0.0824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1944</t>
        </is>
      </c>
      <c r="V487" s="10" t="inlineStr">
        <is>
          <t>12685</t>
        </is>
      </c>
      <c r="W487" s="3" t="inlineStr">
        <is>
          <t>2032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195.15</v>
      </c>
      <c r="AO487" s="4" t="n">
        <v>192.15</v>
      </c>
      <c r="AP487" s="3" t="n">
        <v>192.65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4.545454545454557</v>
      </c>
      <c r="E488" s="2" t="n">
        <v>4.347826086956519</v>
      </c>
      <c r="F488" s="3" t="n">
        <v>4.861111111111106</v>
      </c>
      <c r="G488" s="4" t="n">
        <v>346</v>
      </c>
      <c r="H488" s="4" t="n">
        <v>149</v>
      </c>
      <c r="I488" s="3" t="n">
        <v>83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0.1542</v>
      </c>
      <c r="O488" s="8" t="n">
        <v>0.1178</v>
      </c>
      <c r="P488" s="3" t="n">
        <v>0.0392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6.9</v>
      </c>
      <c r="AO488" s="4" t="n">
        <v>7.2</v>
      </c>
      <c r="AP488" s="3" t="n">
        <v>7.55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3.278156442713393</v>
      </c>
      <c r="E489" s="2" t="n">
        <v>0.4085480829666912</v>
      </c>
      <c r="F489" s="3" t="n">
        <v>-0.516431924882622</v>
      </c>
      <c r="G489" s="4" t="n">
        <v>1184</v>
      </c>
      <c r="H489" s="4" t="n">
        <v>790</v>
      </c>
      <c r="I489" s="3" t="n">
        <v>829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1.0608</v>
      </c>
      <c r="O489" s="8" t="n">
        <v>0.5704</v>
      </c>
      <c r="P489" s="3" t="n">
        <v>0.6392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22616</t>
        </is>
      </c>
      <c r="V489" s="10" t="inlineStr">
        <is>
          <t>11331</t>
        </is>
      </c>
      <c r="W489" s="3" t="inlineStr">
        <is>
          <t>10925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318.2</v>
      </c>
      <c r="AO489" s="4" t="n">
        <v>319.5</v>
      </c>
      <c r="AP489" s="3" t="n">
        <v>317.85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-1.881331403762659</v>
      </c>
      <c r="E490" s="2" t="n">
        <v>0.3687315634218289</v>
      </c>
      <c r="F490" s="3" t="n">
        <v>-0.2939015429831048</v>
      </c>
      <c r="G490" s="4" t="n">
        <v>7617</v>
      </c>
      <c r="H490" s="4" t="n">
        <v>5467</v>
      </c>
      <c r="I490" s="3" t="n">
        <v>4564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4.5252</v>
      </c>
      <c r="O490" s="8" t="n">
        <v>4.6691</v>
      </c>
      <c r="P490" s="3" t="n">
        <v>3.6874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364354</t>
        </is>
      </c>
      <c r="V490" s="10" t="inlineStr">
        <is>
          <t>342264</t>
        </is>
      </c>
      <c r="W490" s="3" t="inlineStr">
        <is>
          <t>322250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67.8</v>
      </c>
      <c r="AO490" s="4" t="n">
        <v>68.05</v>
      </c>
      <c r="AP490" s="3" t="n">
        <v>67.84999999999999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19.99770536943553</v>
      </c>
      <c r="E491" s="2" t="n">
        <v>11.67415622908499</v>
      </c>
      <c r="F491" s="3" t="n">
        <v>3.458904109589049</v>
      </c>
      <c r="G491" s="4" t="n">
        <v>51225</v>
      </c>
      <c r="H491" s="4" t="n">
        <v>96232</v>
      </c>
      <c r="I491" s="3" t="n">
        <v>54938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82.73990000000001</v>
      </c>
      <c r="O491" s="8" t="n">
        <v>169.0954</v>
      </c>
      <c r="P491" s="3" t="n">
        <v>73.36840000000001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445832</t>
        </is>
      </c>
      <c r="V491" s="10" t="inlineStr">
        <is>
          <t>449717</t>
        </is>
      </c>
      <c r="W491" s="3" t="inlineStr">
        <is>
          <t>267405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522.95</v>
      </c>
      <c r="AO491" s="4" t="n">
        <v>584</v>
      </c>
      <c r="AP491" s="3" t="n">
        <v>604.2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-1.926289480840704</v>
      </c>
      <c r="E492" s="2" t="n">
        <v>3.571074887599277</v>
      </c>
      <c r="F492" s="3" t="n">
        <v>5.434228307707987</v>
      </c>
      <c r="G492" s="4" t="n">
        <v>4607</v>
      </c>
      <c r="H492" s="4" t="n">
        <v>4124</v>
      </c>
      <c r="I492" s="3" t="n">
        <v>6357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7.0749</v>
      </c>
      <c r="O492" s="8" t="n">
        <v>7.395</v>
      </c>
      <c r="P492" s="3" t="n">
        <v>13.7639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4596</t>
        </is>
      </c>
      <c r="V492" s="10" t="inlineStr">
        <is>
          <t>5504</t>
        </is>
      </c>
      <c r="W492" s="3" t="inlineStr">
        <is>
          <t>9185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7573.35</v>
      </c>
      <c r="AO492" s="4" t="n">
        <v>7843.8</v>
      </c>
      <c r="AP492" s="3" t="n">
        <v>8270.049999999999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-0.5010205975134406</v>
      </c>
      <c r="E493" s="2" t="n">
        <v>-0.2237970906378302</v>
      </c>
      <c r="F493" s="3" t="n">
        <v>1.046728971962621</v>
      </c>
      <c r="G493" s="4" t="n">
        <v>648</v>
      </c>
      <c r="H493" s="4" t="n">
        <v>627</v>
      </c>
      <c r="I493" s="3" t="n">
        <v>707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0.157</v>
      </c>
      <c r="O493" s="8" t="n">
        <v>0.4313</v>
      </c>
      <c r="P493" s="3" t="n">
        <v>0.3488000000000001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2756</t>
        </is>
      </c>
      <c r="V493" s="10" t="inlineStr">
        <is>
          <t>10747</t>
        </is>
      </c>
      <c r="W493" s="3" t="inlineStr">
        <is>
          <t>8567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268.1</v>
      </c>
      <c r="AO493" s="4" t="n">
        <v>267.5</v>
      </c>
      <c r="AP493" s="3" t="n">
        <v>270.3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1.690719723506622</v>
      </c>
      <c r="E494" s="2" t="n">
        <v>0.2388279061222532</v>
      </c>
      <c r="F494" s="3" t="n">
        <v>-1.03550973654066</v>
      </c>
      <c r="G494" s="4" t="n">
        <v>973</v>
      </c>
      <c r="H494" s="4" t="n">
        <v>546</v>
      </c>
      <c r="I494" s="3" t="n">
        <v>452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3.517</v>
      </c>
      <c r="O494" s="8" t="n">
        <v>3.4233</v>
      </c>
      <c r="P494" s="3" t="n">
        <v>1.3675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1088.65</v>
      </c>
      <c r="AO494" s="4" t="n">
        <v>1091.25</v>
      </c>
      <c r="AP494" s="3" t="n">
        <v>1079.95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</v>
      </c>
      <c r="E495" s="2" t="n">
        <v>1.972157772621813</v>
      </c>
      <c r="F495" s="3" t="n">
        <v>-0.5688282138794084</v>
      </c>
      <c r="G495" s="4" t="n">
        <v>21144</v>
      </c>
      <c r="H495" s="4" t="n">
        <v>28910</v>
      </c>
      <c r="I495" s="3" t="n">
        <v>15677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32.8982</v>
      </c>
      <c r="O495" s="8" t="n">
        <v>55.4113</v>
      </c>
      <c r="P495" s="3" t="n">
        <v>23.9848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3021270</t>
        </is>
      </c>
      <c r="V495" s="10" t="inlineStr">
        <is>
          <t>2565456</t>
        </is>
      </c>
      <c r="W495" s="3" t="inlineStr">
        <is>
          <t>2214619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43.1</v>
      </c>
      <c r="AO495" s="4" t="n">
        <v>43.95</v>
      </c>
      <c r="AP495" s="3" t="n">
        <v>43.7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0.02567628008681671</v>
      </c>
      <c r="E497" s="2" t="n">
        <v>-0.05382354158904409</v>
      </c>
      <c r="F497" s="3" t="n">
        <v>-0.03314001657001582</v>
      </c>
      <c r="G497" s="4" t="n">
        <v>70</v>
      </c>
      <c r="H497" s="4" t="n">
        <v>115</v>
      </c>
      <c r="I497" s="3" t="n">
        <v>114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0.3653</v>
      </c>
      <c r="O497" s="8" t="n">
        <v>3.0423</v>
      </c>
      <c r="P497" s="3" t="n">
        <v>1.8127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2848</t>
        </is>
      </c>
      <c r="V497" s="10" t="inlineStr">
        <is>
          <t>24500</t>
        </is>
      </c>
      <c r="W497" s="3" t="inlineStr">
        <is>
          <t>14214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1207.65</v>
      </c>
      <c r="AO497" s="4" t="n">
        <v>1207</v>
      </c>
      <c r="AP497" s="3" t="n">
        <v>1206.6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0.2385545362175859</v>
      </c>
      <c r="E498" s="2" t="n">
        <v>-0.2093402476825768</v>
      </c>
      <c r="F498" s="3" t="n">
        <v>-0.08464782823114478</v>
      </c>
      <c r="G498" s="4" t="n">
        <v>425</v>
      </c>
      <c r="H498" s="4" t="n">
        <v>339</v>
      </c>
      <c r="I498" s="3" t="n">
        <v>224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1.8304</v>
      </c>
      <c r="O498" s="8" t="n">
        <v>4.12</v>
      </c>
      <c r="P498" s="3" t="n">
        <v>1.4625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10014</t>
        </is>
      </c>
      <c r="V498" s="10" t="inlineStr">
        <is>
          <t>29596</t>
        </is>
      </c>
      <c r="W498" s="3" t="inlineStr">
        <is>
          <t>10441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1361.42</v>
      </c>
      <c r="AO498" s="4" t="n">
        <v>1358.57</v>
      </c>
      <c r="AP498" s="3" t="n">
        <v>1357.42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0.1003834317968657</v>
      </c>
      <c r="E499" s="2" t="n">
        <v>-0.01150785822317623</v>
      </c>
      <c r="F499" s="3" t="n">
        <v>-0.04357047730224533</v>
      </c>
      <c r="G499" s="4" t="n">
        <v>135</v>
      </c>
      <c r="H499" s="4" t="n">
        <v>135</v>
      </c>
      <c r="I499" s="3" t="n">
        <v>89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1.5252</v>
      </c>
      <c r="O499" s="8" t="n">
        <v>1.0947</v>
      </c>
      <c r="P499" s="3" t="n">
        <v>0.4713000000000001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12138</t>
        </is>
      </c>
      <c r="V499" s="10" t="inlineStr">
        <is>
          <t>7321</t>
        </is>
      </c>
      <c r="W499" s="3" t="inlineStr">
        <is>
          <t>3644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1216.56</v>
      </c>
      <c r="AO499" s="4" t="n">
        <v>1216.42</v>
      </c>
      <c r="AP499" s="3" t="n">
        <v>1215.89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0.1513363540550093</v>
      </c>
      <c r="E500" s="2" t="n">
        <v>0.003597801743131672</v>
      </c>
      <c r="F500" s="3" t="n">
        <v>0.1493034006997546</v>
      </c>
      <c r="G500" s="4" t="n">
        <v>58</v>
      </c>
      <c r="H500" s="4" t="n">
        <v>36</v>
      </c>
      <c r="I500" s="3" t="n">
        <v>23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0.3770000000000001</v>
      </c>
      <c r="O500" s="8" t="n">
        <v>0.1528</v>
      </c>
      <c r="P500" s="3" t="n">
        <v>0.0582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2941</t>
        </is>
      </c>
      <c r="V500" s="10" t="inlineStr">
        <is>
          <t>1327</t>
        </is>
      </c>
      <c r="W500" s="3" t="inlineStr">
        <is>
          <t>506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1111.79</v>
      </c>
      <c r="AO500" s="4" t="n">
        <v>1111.83</v>
      </c>
      <c r="AP500" s="3" t="n">
        <v>1113.49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-5.223035372016035</v>
      </c>
      <c r="E501" s="2" t="n">
        <v>3.171393114859586</v>
      </c>
      <c r="F501" s="3" t="n">
        <v>2.572726867732882</v>
      </c>
      <c r="G501" s="4" t="n">
        <v>19825</v>
      </c>
      <c r="H501" s="4" t="n">
        <v>25051</v>
      </c>
      <c r="I501" s="3" t="n">
        <v>8220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29.2669</v>
      </c>
      <c r="O501" s="8" t="n">
        <v>29.3483</v>
      </c>
      <c r="P501" s="3" t="n">
        <v>12.2163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73777</t>
        </is>
      </c>
      <c r="V501" s="10" t="inlineStr">
        <is>
          <t>59561</t>
        </is>
      </c>
      <c r="W501" s="3" t="inlineStr">
        <is>
          <t>24749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2175.7</v>
      </c>
      <c r="AO501" s="4" t="n">
        <v>2244.7</v>
      </c>
      <c r="AP501" s="3" t="n">
        <v>2302.45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-0.3248862897985705</v>
      </c>
      <c r="E502" s="2" t="n">
        <v>-2.737940026075631</v>
      </c>
      <c r="F502" s="3" t="n">
        <v>5.361930294906166</v>
      </c>
      <c r="G502" s="4" t="n">
        <v>27591</v>
      </c>
      <c r="H502" s="4" t="n">
        <v>27929</v>
      </c>
      <c r="I502" s="3" t="n">
        <v>64353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30.6992</v>
      </c>
      <c r="O502" s="8" t="n">
        <v>40.2542</v>
      </c>
      <c r="P502" s="3" t="n">
        <v>164.0651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1338167</t>
        </is>
      </c>
      <c r="V502" s="10" t="inlineStr">
        <is>
          <t>2331283</t>
        </is>
      </c>
      <c r="W502" s="3" t="inlineStr">
        <is>
          <t>6614777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76.7</v>
      </c>
      <c r="AO502" s="4" t="n">
        <v>74.59999999999999</v>
      </c>
      <c r="AP502" s="3" t="n">
        <v>78.59999999999999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-0.2022926500337231</v>
      </c>
      <c r="E503" s="2" t="n">
        <v>-0.608108108108112</v>
      </c>
      <c r="F503" s="3" t="n">
        <v>1.767505098572396</v>
      </c>
      <c r="G503" s="4" t="n">
        <v>46</v>
      </c>
      <c r="H503" s="4" t="n">
        <v>52</v>
      </c>
      <c r="I503" s="3" t="n">
        <v>52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0.6231</v>
      </c>
      <c r="O503" s="8" t="n">
        <v>0.1302</v>
      </c>
      <c r="P503" s="3" t="n">
        <v>0.1529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83906</t>
        </is>
      </c>
      <c r="V503" s="10" t="inlineStr">
        <is>
          <t>16822</t>
        </is>
      </c>
      <c r="W503" s="3" t="inlineStr">
        <is>
          <t>20160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74</v>
      </c>
      <c r="AO503" s="4" t="n">
        <v>73.55</v>
      </c>
      <c r="AP503" s="3" t="n">
        <v>74.84999999999999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-0.00858765310176467</v>
      </c>
      <c r="E504" s="2" t="n">
        <v>1.569528389998827</v>
      </c>
      <c r="F504" s="3" t="n">
        <v>-1.716502309456613</v>
      </c>
      <c r="G504" s="4" t="n">
        <v>141022</v>
      </c>
      <c r="H504" s="4" t="n">
        <v>67820</v>
      </c>
      <c r="I504" s="3" t="n">
        <v>76145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808.9335000000001</v>
      </c>
      <c r="O504" s="8" t="n">
        <v>408.4776000000001</v>
      </c>
      <c r="P504" s="3" t="n">
        <v>503.5236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826357</t>
        </is>
      </c>
      <c r="V504" s="10" t="inlineStr">
        <is>
          <t>432599</t>
        </is>
      </c>
      <c r="W504" s="3" t="inlineStr">
        <is>
          <t>653683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-68425</v>
      </c>
      <c r="AC504" s="5" t="n">
        <v>-3675</v>
      </c>
      <c r="AD504" s="4" t="n">
        <v>12940</v>
      </c>
      <c r="AE504" s="4" t="n">
        <v>6404</v>
      </c>
      <c r="AF504" s="5" t="n">
        <v>5987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4685.35</v>
      </c>
      <c r="AL504" s="4" t="n">
        <v>4757.55</v>
      </c>
      <c r="AM504" s="5" t="n">
        <v>4665.25</v>
      </c>
      <c r="AN504" s="4" t="n">
        <v>4657.45</v>
      </c>
      <c r="AO504" s="4" t="n">
        <v>4730.55</v>
      </c>
      <c r="AP504" s="3" t="n">
        <v>4649.35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0.510120125061693</v>
      </c>
      <c r="E505" s="2" t="n">
        <v>0.9250163719712002</v>
      </c>
      <c r="F505" s="3" t="n">
        <v>0.7218752534674234</v>
      </c>
      <c r="G505" s="4" t="n">
        <v>23472</v>
      </c>
      <c r="H505" s="4" t="n">
        <v>23292</v>
      </c>
      <c r="I505" s="3" t="n">
        <v>16259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20.4945</v>
      </c>
      <c r="O505" s="8" t="n">
        <v>16.2843</v>
      </c>
      <c r="P505" s="3" t="n">
        <v>15.8398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173310</t>
        </is>
      </c>
      <c r="V505" s="10" t="inlineStr">
        <is>
          <t>122066</t>
        </is>
      </c>
      <c r="W505" s="3" t="inlineStr">
        <is>
          <t>145509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610.8</v>
      </c>
      <c r="AO505" s="4" t="n">
        <v>616.45</v>
      </c>
      <c r="AP505" s="3" t="n">
        <v>620.9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-1.677852348993289</v>
      </c>
      <c r="E506" s="2" t="n">
        <v>-0.6446719757299919</v>
      </c>
      <c r="F506" s="3" t="n">
        <v>-0.03816793893130639</v>
      </c>
      <c r="G506" s="4" t="n">
        <v>860</v>
      </c>
      <c r="H506" s="4" t="n">
        <v>469</v>
      </c>
      <c r="I506" s="3" t="n">
        <v>702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0.268</v>
      </c>
      <c r="O506" s="8" t="n">
        <v>0.2388</v>
      </c>
      <c r="P506" s="3" t="n">
        <v>0.2724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14702</t>
        </is>
      </c>
      <c r="V506" s="10" t="inlineStr">
        <is>
          <t>15231</t>
        </is>
      </c>
      <c r="W506" s="3" t="inlineStr">
        <is>
          <t>14904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131.85</v>
      </c>
      <c r="AO506" s="4" t="n">
        <v>131</v>
      </c>
      <c r="AP506" s="3" t="n">
        <v>130.95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2.62303948080043</v>
      </c>
      <c r="E507" s="2" t="n">
        <v>1.996047430830037</v>
      </c>
      <c r="F507" s="3" t="n">
        <v>-2.344506878511913</v>
      </c>
      <c r="G507" s="4" t="n">
        <v>6373</v>
      </c>
      <c r="H507" s="4" t="n">
        <v>4779</v>
      </c>
      <c r="I507" s="3" t="n">
        <v>2863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3.9501</v>
      </c>
      <c r="O507" s="8" t="n">
        <v>1.9239</v>
      </c>
      <c r="P507" s="3" t="n">
        <v>1.528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28348</t>
        </is>
      </c>
      <c r="V507" s="10" t="inlineStr">
        <is>
          <t>15051</t>
        </is>
      </c>
      <c r="W507" s="3" t="inlineStr">
        <is>
          <t>9560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759</v>
      </c>
      <c r="AO507" s="4" t="n">
        <v>774.15</v>
      </c>
      <c r="AP507" s="3" t="n">
        <v>756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-2.377521613832855</v>
      </c>
      <c r="E508" s="2" t="n">
        <v>0.01054296257248527</v>
      </c>
      <c r="F508" s="3" t="n">
        <v>1.254480286738349</v>
      </c>
      <c r="G508" s="4" t="n">
        <v>12296</v>
      </c>
      <c r="H508" s="4" t="n">
        <v>13835</v>
      </c>
      <c r="I508" s="3" t="n">
        <v>15175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14.9579</v>
      </c>
      <c r="O508" s="8" t="n">
        <v>15.2968</v>
      </c>
      <c r="P508" s="3" t="n">
        <v>14.5412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200511</t>
        </is>
      </c>
      <c r="V508" s="10" t="inlineStr">
        <is>
          <t>198080</t>
        </is>
      </c>
      <c r="W508" s="3" t="inlineStr">
        <is>
          <t>192100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474.25</v>
      </c>
      <c r="AO508" s="4" t="n">
        <v>474.3</v>
      </c>
      <c r="AP508" s="3" t="n">
        <v>480.25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4.544615303457909</v>
      </c>
      <c r="E509" s="2" t="n">
        <v>1.584418205671616</v>
      </c>
      <c r="F509" s="3" t="n">
        <v>-0.6680906020266265</v>
      </c>
      <c r="G509" s="4" t="n">
        <v>372</v>
      </c>
      <c r="H509" s="4" t="n">
        <v>376</v>
      </c>
      <c r="I509" s="3" t="n">
        <v>579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1.2932</v>
      </c>
      <c r="O509" s="8" t="n">
        <v>1.0088</v>
      </c>
      <c r="P509" s="3" t="n">
        <v>1.6366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1981.8</v>
      </c>
      <c r="AO509" s="4" t="n">
        <v>2013.2</v>
      </c>
      <c r="AP509" s="3" t="n">
        <v>1999.75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1.377513030528663</v>
      </c>
      <c r="E510" s="2" t="n">
        <v>1.615864854939397</v>
      </c>
      <c r="F510" s="3" t="n">
        <v>0.578243585110236</v>
      </c>
      <c r="G510" s="4" t="n">
        <v>7497</v>
      </c>
      <c r="H510" s="4" t="n">
        <v>3332</v>
      </c>
      <c r="I510" s="3" t="n">
        <v>3093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4.5988</v>
      </c>
      <c r="O510" s="8" t="n">
        <v>2.1709</v>
      </c>
      <c r="P510" s="3" t="n">
        <v>1.9354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137308</t>
        </is>
      </c>
      <c r="V510" s="10" t="inlineStr">
        <is>
          <t>63393</t>
        </is>
      </c>
      <c r="W510" s="3" t="inlineStr">
        <is>
          <t>65877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136.15</v>
      </c>
      <c r="AO510" s="4" t="n">
        <v>138.35</v>
      </c>
      <c r="AP510" s="3" t="n">
        <v>139.15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-2.78335865144313</v>
      </c>
      <c r="E511" s="2" t="n">
        <v>6.996320379051349</v>
      </c>
      <c r="F511" s="3" t="n">
        <v>-0.7066471946106374</v>
      </c>
      <c r="G511" s="4" t="n">
        <v>559</v>
      </c>
      <c r="H511" s="4" t="n">
        <v>720</v>
      </c>
      <c r="I511" s="3" t="n">
        <v>480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0.3014</v>
      </c>
      <c r="O511" s="8" t="n">
        <v>0.483</v>
      </c>
      <c r="P511" s="3" t="n">
        <v>0.3761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1122</t>
        </is>
      </c>
      <c r="V511" s="10" t="inlineStr">
        <is>
          <t>1829</t>
        </is>
      </c>
      <c r="W511" s="3" t="inlineStr">
        <is>
          <t>1608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991.95</v>
      </c>
      <c r="AO511" s="4" t="n">
        <v>1061.35</v>
      </c>
      <c r="AP511" s="3" t="n">
        <v>1053.85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1.118972351849062</v>
      </c>
      <c r="E512" s="2" t="n">
        <v>8.65422786820166</v>
      </c>
      <c r="F512" s="3" t="n">
        <v>0.2694556083302928</v>
      </c>
      <c r="G512" s="4" t="n">
        <v>32620</v>
      </c>
      <c r="H512" s="4" t="n">
        <v>45529</v>
      </c>
      <c r="I512" s="3" t="n">
        <v>22298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35.2777</v>
      </c>
      <c r="O512" s="8" t="n">
        <v>65.57989999999999</v>
      </c>
      <c r="P512" s="3" t="n">
        <v>25.0084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128339</t>
        </is>
      </c>
      <c r="V512" s="10" t="inlineStr">
        <is>
          <t>262379</t>
        </is>
      </c>
      <c r="W512" s="3" t="inlineStr">
        <is>
          <t>113725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1007.6</v>
      </c>
      <c r="AO512" s="4" t="n">
        <v>1094.8</v>
      </c>
      <c r="AP512" s="3" t="n">
        <v>1097.75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-2.982456140350874</v>
      </c>
      <c r="E513" s="2" t="n">
        <v>6.690777576853522</v>
      </c>
      <c r="F513" s="3" t="n">
        <v>-4.29378531073446</v>
      </c>
      <c r="G513" s="4" t="n">
        <v>34464</v>
      </c>
      <c r="H513" s="4" t="n">
        <v>34753</v>
      </c>
      <c r="I513" s="3" t="n">
        <v>33748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59.4601</v>
      </c>
      <c r="O513" s="8" t="n">
        <v>61.7143</v>
      </c>
      <c r="P513" s="3" t="n">
        <v>48.8953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1550991</t>
        </is>
      </c>
      <c r="V513" s="10" t="inlineStr">
        <is>
          <t>1547209</t>
        </is>
      </c>
      <c r="W513" s="3" t="inlineStr">
        <is>
          <t>1759895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165.9</v>
      </c>
      <c r="AO513" s="4" t="n">
        <v>177</v>
      </c>
      <c r="AP513" s="3" t="n">
        <v>169.4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-1.999867118463883</v>
      </c>
      <c r="E514" s="2" t="n">
        <v>2</v>
      </c>
      <c r="F514" s="3" t="n">
        <v>1.994017946161516</v>
      </c>
      <c r="G514" s="4" t="n">
        <v>59</v>
      </c>
      <c r="H514" s="4" t="n">
        <v>63</v>
      </c>
      <c r="I514" s="3" t="n">
        <v>15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0.6909999999999999</v>
      </c>
      <c r="O514" s="8" t="n">
        <v>0.5077</v>
      </c>
      <c r="P514" s="3" t="n">
        <v>0.214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737.5</v>
      </c>
      <c r="AO514" s="4" t="n">
        <v>752.25</v>
      </c>
      <c r="AP514" s="3" t="n">
        <v>767.25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-0.6736942220813188</v>
      </c>
      <c r="E515" s="2" t="n">
        <v>-0.7979572294924991</v>
      </c>
      <c r="F515" s="3" t="n">
        <v>-0.2413127413127413</v>
      </c>
      <c r="G515" s="4" t="n">
        <v>7965</v>
      </c>
      <c r="H515" s="4" t="n">
        <v>5290</v>
      </c>
      <c r="I515" s="3" t="n">
        <v>4749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7.4365</v>
      </c>
      <c r="O515" s="8" t="n">
        <v>4.787</v>
      </c>
      <c r="P515" s="3" t="n">
        <v>3.9249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49395</t>
        </is>
      </c>
      <c r="V515" s="10" t="inlineStr">
        <is>
          <t>50977</t>
        </is>
      </c>
      <c r="W515" s="3" t="inlineStr">
        <is>
          <t>39938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626.6</v>
      </c>
      <c r="AO515" s="4" t="n">
        <v>621.6</v>
      </c>
      <c r="AP515" s="3" t="n">
        <v>620.1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1.767068273092372</v>
      </c>
      <c r="E516" s="2" t="n">
        <v>-3.157063930544594</v>
      </c>
      <c r="F516" s="3" t="n">
        <v>4.074979625101874</v>
      </c>
      <c r="G516" s="4" t="n">
        <v>2085</v>
      </c>
      <c r="H516" s="4" t="n">
        <v>1502</v>
      </c>
      <c r="I516" s="3" t="n">
        <v>1271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1.1994</v>
      </c>
      <c r="O516" s="8" t="n">
        <v>0.7121</v>
      </c>
      <c r="P516" s="3" t="n">
        <v>1.2553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93913</t>
        </is>
      </c>
      <c r="V516" s="10" t="inlineStr">
        <is>
          <t>69028</t>
        </is>
      </c>
      <c r="W516" s="3" t="inlineStr">
        <is>
          <t>98723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63.35</v>
      </c>
      <c r="AO516" s="4" t="n">
        <v>61.35</v>
      </c>
      <c r="AP516" s="3" t="n">
        <v>63.85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-1.67562440720835</v>
      </c>
      <c r="E517" s="2" t="n">
        <v>2.122186495176857</v>
      </c>
      <c r="F517" s="3" t="n">
        <v>-0.09445843828715723</v>
      </c>
      <c r="G517" s="4" t="n">
        <v>5687</v>
      </c>
      <c r="H517" s="4" t="n">
        <v>3605</v>
      </c>
      <c r="I517" s="3" t="n">
        <v>2145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2.3438</v>
      </c>
      <c r="O517" s="8" t="n">
        <v>0.9891</v>
      </c>
      <c r="P517" s="3" t="n">
        <v>0.6414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87561</t>
        </is>
      </c>
      <c r="V517" s="10" t="inlineStr">
        <is>
          <t>33443</t>
        </is>
      </c>
      <c r="W517" s="3" t="inlineStr">
        <is>
          <t>19742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155.5</v>
      </c>
      <c r="AO517" s="4" t="n">
        <v>158.8</v>
      </c>
      <c r="AP517" s="3" t="n">
        <v>158.65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-0.7459831675592918</v>
      </c>
      <c r="E518" s="2" t="n">
        <v>-0.6937752938909275</v>
      </c>
      <c r="F518" s="3" t="n">
        <v>2.251115854841844</v>
      </c>
      <c r="G518" s="4" t="n">
        <v>21810</v>
      </c>
      <c r="H518" s="4" t="n">
        <v>9555</v>
      </c>
      <c r="I518" s="3" t="n">
        <v>15776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15.4661</v>
      </c>
      <c r="O518" s="8" t="n">
        <v>9.1214</v>
      </c>
      <c r="P518" s="3" t="n">
        <v>17.5062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131988</t>
        </is>
      </c>
      <c r="V518" s="10" t="inlineStr">
        <is>
          <t>91106</t>
        </is>
      </c>
      <c r="W518" s="3" t="inlineStr">
        <is>
          <t>155303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518.9</v>
      </c>
      <c r="AO518" s="4" t="n">
        <v>515.3</v>
      </c>
      <c r="AP518" s="3" t="n">
        <v>526.9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1.245962159667751</v>
      </c>
      <c r="E519" s="2" t="n">
        <v>0.7292616226071077</v>
      </c>
      <c r="F519" s="3" t="n">
        <v>0.04524886877827797</v>
      </c>
      <c r="G519" s="4" t="n">
        <v>618</v>
      </c>
      <c r="H519" s="4" t="n">
        <v>470</v>
      </c>
      <c r="I519" s="3" t="n">
        <v>473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0.2718</v>
      </c>
      <c r="O519" s="8" t="n">
        <v>0.4148</v>
      </c>
      <c r="P519" s="3" t="n">
        <v>0.2557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12679</t>
        </is>
      </c>
      <c r="V519" s="10" t="inlineStr">
        <is>
          <t>24566</t>
        </is>
      </c>
      <c r="W519" s="3" t="inlineStr">
        <is>
          <t>11585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109.7</v>
      </c>
      <c r="AO519" s="4" t="n">
        <v>110.5</v>
      </c>
      <c r="AP519" s="3" t="n">
        <v>110.55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-1.768172888015714</v>
      </c>
      <c r="E520" s="2" t="n">
        <v>10</v>
      </c>
      <c r="F520" s="3" t="n">
        <v>-0.04545454545454287</v>
      </c>
      <c r="G520" s="4" t="n">
        <v>459</v>
      </c>
      <c r="H520" s="4" t="n">
        <v>1358</v>
      </c>
      <c r="I520" s="3" t="n">
        <v>1969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0.3818</v>
      </c>
      <c r="O520" s="8" t="n">
        <v>1.7614</v>
      </c>
      <c r="P520" s="3" t="n">
        <v>2.0444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23159</t>
        </is>
      </c>
      <c r="V520" s="10" t="inlineStr">
        <is>
          <t>102223</t>
        </is>
      </c>
      <c r="W520" s="3" t="inlineStr">
        <is>
          <t>82212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100</v>
      </c>
      <c r="AO520" s="4" t="n">
        <v>110</v>
      </c>
      <c r="AP520" s="3" t="n">
        <v>109.95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-2.68394261915779</v>
      </c>
      <c r="E521" s="2" t="n">
        <v>1.307655729909653</v>
      </c>
      <c r="F521" s="3" t="n">
        <v>2.792771649847448</v>
      </c>
      <c r="G521" s="4" t="n">
        <v>4255</v>
      </c>
      <c r="H521" s="4" t="n">
        <v>2931</v>
      </c>
      <c r="I521" s="3" t="n">
        <v>5112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3.3383</v>
      </c>
      <c r="O521" s="8" t="n">
        <v>2.238</v>
      </c>
      <c r="P521" s="3" t="n">
        <v>3.7178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80268</t>
        </is>
      </c>
      <c r="V521" s="10" t="inlineStr">
        <is>
          <t>45753</t>
        </is>
      </c>
      <c r="W521" s="3" t="inlineStr">
        <is>
          <t>103013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210.3</v>
      </c>
      <c r="AO521" s="4" t="n">
        <v>213.05</v>
      </c>
      <c r="AP521" s="3" t="n">
        <v>219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0.1523461304082876</v>
      </c>
      <c r="E522" s="2" t="n">
        <v>-3.316093702464246</v>
      </c>
      <c r="F522" s="3" t="n">
        <v>0.0629326620516012</v>
      </c>
      <c r="G522" s="4" t="n">
        <v>3059</v>
      </c>
      <c r="H522" s="4" t="n">
        <v>1883</v>
      </c>
      <c r="I522" s="3" t="n">
        <v>925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1.7889</v>
      </c>
      <c r="O522" s="8" t="n">
        <v>1.4024</v>
      </c>
      <c r="P522" s="3" t="n">
        <v>0.4987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46833</t>
        </is>
      </c>
      <c r="V522" s="10" t="inlineStr">
        <is>
          <t>39013</t>
        </is>
      </c>
      <c r="W522" s="3" t="inlineStr">
        <is>
          <t>14878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164.35</v>
      </c>
      <c r="AO522" s="4" t="n">
        <v>158.9</v>
      </c>
      <c r="AP522" s="3" t="n">
        <v>159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0.05030181086518829</v>
      </c>
      <c r="E523" s="2" t="n">
        <v>1.256913021618904</v>
      </c>
      <c r="F523" s="3" t="n">
        <v>3.376365441906644</v>
      </c>
      <c r="G523" s="4" t="n">
        <v>523</v>
      </c>
      <c r="H523" s="4" t="n">
        <v>1264</v>
      </c>
      <c r="I523" s="3" t="n">
        <v>8102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0.1631</v>
      </c>
      <c r="O523" s="8" t="n">
        <v>0.7453000000000001</v>
      </c>
      <c r="P523" s="3" t="n">
        <v>6.8039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10258</t>
        </is>
      </c>
      <c r="V523" s="10" t="inlineStr">
        <is>
          <t>22253</t>
        </is>
      </c>
      <c r="W523" s="3" t="inlineStr">
        <is>
          <t>188856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99.45</v>
      </c>
      <c r="AO523" s="4" t="n">
        <v>100.7</v>
      </c>
      <c r="AP523" s="3" t="n">
        <v>104.1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-2.763670721625143</v>
      </c>
      <c r="E524" s="2" t="n">
        <v>5.089274869427923</v>
      </c>
      <c r="F524" s="3" t="n">
        <v>3.455848358760977</v>
      </c>
      <c r="G524" s="4" t="n">
        <v>17130</v>
      </c>
      <c r="H524" s="4" t="n">
        <v>15599</v>
      </c>
      <c r="I524" s="3" t="n">
        <v>24642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10.119</v>
      </c>
      <c r="O524" s="8" t="n">
        <v>8.6539</v>
      </c>
      <c r="P524" s="3" t="n">
        <v>20.4774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119971</t>
        </is>
      </c>
      <c r="V524" s="10" t="inlineStr">
        <is>
          <t>113275</t>
        </is>
      </c>
      <c r="W524" s="3" t="inlineStr">
        <is>
          <t>150016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411.65</v>
      </c>
      <c r="AO524" s="4" t="n">
        <v>432.6</v>
      </c>
      <c r="AP524" s="3" t="n">
        <v>447.55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2.0344500203445</v>
      </c>
      <c r="E525" s="2" t="n">
        <v>1.063405556294032</v>
      </c>
      <c r="F525" s="3" t="n">
        <v>-0.8812310929896005</v>
      </c>
      <c r="G525" s="4" t="n">
        <v>12788</v>
      </c>
      <c r="H525" s="4" t="n">
        <v>8906</v>
      </c>
      <c r="I525" s="3" t="n">
        <v>11692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11.2315</v>
      </c>
      <c r="O525" s="8" t="n">
        <v>7.0824</v>
      </c>
      <c r="P525" s="3" t="n">
        <v>8.7112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76761</t>
        </is>
      </c>
      <c r="V525" s="10" t="inlineStr">
        <is>
          <t>51069</t>
        </is>
      </c>
      <c r="W525" s="3" t="inlineStr">
        <is>
          <t>55515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752.3</v>
      </c>
      <c r="AO525" s="4" t="n">
        <v>760.3</v>
      </c>
      <c r="AP525" s="3" t="n">
        <v>753.6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-1.631278511547906</v>
      </c>
      <c r="E526" s="2" t="n">
        <v>-1.750594862331869</v>
      </c>
      <c r="F526" s="3" t="n">
        <v>1.364141850982326</v>
      </c>
      <c r="G526" s="4" t="n">
        <v>16764</v>
      </c>
      <c r="H526" s="4" t="n">
        <v>9417</v>
      </c>
      <c r="I526" s="3" t="n">
        <v>6587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20.9686</v>
      </c>
      <c r="O526" s="8" t="n">
        <v>15.4722</v>
      </c>
      <c r="P526" s="3" t="n">
        <v>10.2704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31484</t>
        </is>
      </c>
      <c r="V526" s="10" t="inlineStr">
        <is>
          <t>49983</t>
        </is>
      </c>
      <c r="W526" s="3" t="inlineStr">
        <is>
          <t>25261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2059.3</v>
      </c>
      <c r="AO526" s="4" t="n">
        <v>2023.25</v>
      </c>
      <c r="AP526" s="3" t="n">
        <v>2050.85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0.2150537634408632</v>
      </c>
      <c r="E527" s="2" t="n">
        <v>0.8583690987124433</v>
      </c>
      <c r="F527" s="3" t="n">
        <v>-0.6382978723404196</v>
      </c>
      <c r="G527" s="4" t="n">
        <v>587</v>
      </c>
      <c r="H527" s="4" t="n">
        <v>516</v>
      </c>
      <c r="I527" s="3" t="n">
        <v>423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0.1312</v>
      </c>
      <c r="O527" s="8" t="n">
        <v>0.14</v>
      </c>
      <c r="P527" s="3" t="n">
        <v>0.1121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31110</t>
        </is>
      </c>
      <c r="V527" s="10" t="inlineStr">
        <is>
          <t>35695</t>
        </is>
      </c>
      <c r="W527" s="3" t="inlineStr">
        <is>
          <t>31476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23.3</v>
      </c>
      <c r="AO527" s="4" t="n">
        <v>23.5</v>
      </c>
      <c r="AP527" s="3" t="n">
        <v>23.35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1.216216216216211</v>
      </c>
      <c r="E528" s="2" t="n">
        <v>9.212283044058752</v>
      </c>
      <c r="F528" s="3" t="n">
        <v>0.9168704156479218</v>
      </c>
      <c r="G528" s="4" t="n">
        <v>53300</v>
      </c>
      <c r="H528" s="4" t="n">
        <v>134411</v>
      </c>
      <c r="I528" s="3" t="n">
        <v>55044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119.9242</v>
      </c>
      <c r="O528" s="8" t="n">
        <v>505.0304</v>
      </c>
      <c r="P528" s="3" t="n">
        <v>178.9847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1385098</t>
        </is>
      </c>
      <c r="V528" s="10" t="inlineStr">
        <is>
          <t>6519969</t>
        </is>
      </c>
      <c r="W528" s="3" t="inlineStr">
        <is>
          <t>2574711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224.7</v>
      </c>
      <c r="AO528" s="4" t="n">
        <v>245.4</v>
      </c>
      <c r="AP528" s="3" t="n">
        <v>247.65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-1.594202898550722</v>
      </c>
      <c r="E529" s="2" t="n">
        <v>1.704186829370916</v>
      </c>
      <c r="F529" s="3" t="n">
        <v>-1.489449731071574</v>
      </c>
      <c r="G529" s="4" t="n">
        <v>2962</v>
      </c>
      <c r="H529" s="4" t="n">
        <v>3559</v>
      </c>
      <c r="I529" s="3" t="n">
        <v>2390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1.1989</v>
      </c>
      <c r="O529" s="8" t="n">
        <v>1.5174</v>
      </c>
      <c r="P529" s="3" t="n">
        <v>0.8989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30925</t>
        </is>
      </c>
      <c r="V529" s="10" t="inlineStr">
        <is>
          <t>32203</t>
        </is>
      </c>
      <c r="W529" s="3" t="inlineStr">
        <is>
          <t>18188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237.65</v>
      </c>
      <c r="AO529" s="4" t="n">
        <v>241.7</v>
      </c>
      <c r="AP529" s="3" t="n">
        <v>238.1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-2.214224239104918</v>
      </c>
      <c r="E530" s="2" t="n">
        <v>4.100656104976796</v>
      </c>
      <c r="F530" s="3" t="n">
        <v>-1.333538295991692</v>
      </c>
      <c r="G530" s="4" t="n">
        <v>8979</v>
      </c>
      <c r="H530" s="4" t="n">
        <v>5750</v>
      </c>
      <c r="I530" s="3" t="n">
        <v>4307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8.9048</v>
      </c>
      <c r="O530" s="8" t="n">
        <v>5.858200000000001</v>
      </c>
      <c r="P530" s="3" t="n">
        <v>3.4038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34989</t>
        </is>
      </c>
      <c r="V530" s="10" t="inlineStr">
        <is>
          <t>26854</t>
        </is>
      </c>
      <c r="W530" s="3" t="inlineStr">
        <is>
          <t>13085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1249.8</v>
      </c>
      <c r="AO530" s="4" t="n">
        <v>1301.05</v>
      </c>
      <c r="AP530" s="3" t="n">
        <v>1283.7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-1.050972149238045</v>
      </c>
      <c r="E531" s="2" t="n">
        <v>0.6372809346786981</v>
      </c>
      <c r="F531" s="3" t="n">
        <v>-0.8443271767809997</v>
      </c>
      <c r="G531" s="4" t="n">
        <v>19049</v>
      </c>
      <c r="H531" s="4" t="n">
        <v>24368</v>
      </c>
      <c r="I531" s="3" t="n">
        <v>10364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8.6661</v>
      </c>
      <c r="O531" s="8" t="n">
        <v>11.4242</v>
      </c>
      <c r="P531" s="3" t="n">
        <v>6.3409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253553</t>
        </is>
      </c>
      <c r="V531" s="10" t="inlineStr">
        <is>
          <t>367196</t>
        </is>
      </c>
      <c r="W531" s="3" t="inlineStr">
        <is>
          <t>170228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188.3</v>
      </c>
      <c r="AO531" s="4" t="n">
        <v>189.5</v>
      </c>
      <c r="AP531" s="3" t="n">
        <v>187.9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-1.003344481605342</v>
      </c>
      <c r="E532" s="2" t="n">
        <v>-4.222972972972973</v>
      </c>
      <c r="F532" s="3" t="n">
        <v>0.5291005291005241</v>
      </c>
      <c r="G532" s="4" t="n">
        <v>67</v>
      </c>
      <c r="H532" s="4" t="n">
        <v>129</v>
      </c>
      <c r="I532" s="3" t="n">
        <v>79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0.1014</v>
      </c>
      <c r="O532" s="8" t="n">
        <v>0.1005</v>
      </c>
      <c r="P532" s="3" t="n">
        <v>0.0451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29.6</v>
      </c>
      <c r="AO532" s="4" t="n">
        <v>28.35</v>
      </c>
      <c r="AP532" s="3" t="n">
        <v>28.5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-1.872659176029963</v>
      </c>
      <c r="E533" s="2" t="n">
        <v>4.198473282442742</v>
      </c>
      <c r="F533" s="3" t="n">
        <v>-1.517530088958663</v>
      </c>
      <c r="G533" s="4" t="n">
        <v>15605</v>
      </c>
      <c r="H533" s="4" t="n">
        <v>9842</v>
      </c>
      <c r="I533" s="3" t="n">
        <v>11358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16.8745</v>
      </c>
      <c r="O533" s="8" t="n">
        <v>20.0811</v>
      </c>
      <c r="P533" s="3" t="n">
        <v>17.7627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933627</t>
        </is>
      </c>
      <c r="V533" s="10" t="inlineStr">
        <is>
          <t>1306557</t>
        </is>
      </c>
      <c r="W533" s="3" t="inlineStr">
        <is>
          <t>1103169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91.7</v>
      </c>
      <c r="AO533" s="4" t="n">
        <v>95.55</v>
      </c>
      <c r="AP533" s="3" t="n">
        <v>94.09999999999999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-0.7240875912408813</v>
      </c>
      <c r="E534" s="2" t="n">
        <v>3.046879595317933</v>
      </c>
      <c r="F534" s="3" t="n">
        <v>1.375649295051082</v>
      </c>
      <c r="G534" s="4" t="n">
        <v>11389</v>
      </c>
      <c r="H534" s="4" t="n">
        <v>7278</v>
      </c>
      <c r="I534" s="3" t="n">
        <v>8860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5.3739</v>
      </c>
      <c r="O534" s="8" t="n">
        <v>4.2081</v>
      </c>
      <c r="P534" s="3" t="n">
        <v>47.0206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39195</t>
        </is>
      </c>
      <c r="V534" s="10" t="inlineStr">
        <is>
          <t>28093</t>
        </is>
      </c>
      <c r="W534" s="3" t="inlineStr">
        <is>
          <t>486209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850.05</v>
      </c>
      <c r="AO534" s="4" t="n">
        <v>875.95</v>
      </c>
      <c r="AP534" s="3" t="n">
        <v>888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-1.960784313725483</v>
      </c>
      <c r="E535" s="2" t="n">
        <v>3.75</v>
      </c>
      <c r="F535" s="3" t="n">
        <v>-1.686746987951814</v>
      </c>
      <c r="G535" s="4" t="n">
        <v>1197</v>
      </c>
      <c r="H535" s="4" t="n">
        <v>919</v>
      </c>
      <c r="I535" s="3" t="n">
        <v>749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0.6178</v>
      </c>
      <c r="O535" s="8" t="n">
        <v>0.4802</v>
      </c>
      <c r="P535" s="3" t="n">
        <v>0.4877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158201</t>
        </is>
      </c>
      <c r="V535" s="10" t="inlineStr">
        <is>
          <t>119467</t>
        </is>
      </c>
      <c r="W535" s="3" t="inlineStr">
        <is>
          <t>120366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20</v>
      </c>
      <c r="AO535" s="4" t="n">
        <v>20.75</v>
      </c>
      <c r="AP535" s="3" t="n">
        <v>20.4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11.26717406345754</v>
      </c>
      <c r="E536" s="2" t="n">
        <v>-3.151844646394649</v>
      </c>
      <c r="F536" s="3" t="n">
        <v>2.420634556645047</v>
      </c>
      <c r="G536" s="4" t="n">
        <v>20119</v>
      </c>
      <c r="H536" s="4" t="n">
        <v>5736</v>
      </c>
      <c r="I536" s="3" t="n">
        <v>3500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41.1592</v>
      </c>
      <c r="O536" s="8" t="n">
        <v>8.6873</v>
      </c>
      <c r="P536" s="3" t="n">
        <v>4.6588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15644</t>
        </is>
      </c>
      <c r="V536" s="10" t="inlineStr">
        <is>
          <t>4945</t>
        </is>
      </c>
      <c r="W536" s="3" t="inlineStr">
        <is>
          <t>3215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5628.45</v>
      </c>
      <c r="AO536" s="4" t="n">
        <v>5451.05</v>
      </c>
      <c r="AP536" s="3" t="n">
        <v>5583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-0.7226738934055982</v>
      </c>
      <c r="E537" s="2" t="n">
        <v>-0.2729754322111114</v>
      </c>
      <c r="F537" s="3" t="n">
        <v>-0.1824817518248071</v>
      </c>
      <c r="G537" s="4" t="n">
        <v>8987</v>
      </c>
      <c r="H537" s="4" t="n">
        <v>8332</v>
      </c>
      <c r="I537" s="3" t="n">
        <v>7540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6.742999999999999</v>
      </c>
      <c r="O537" s="8" t="n">
        <v>4.877400000000001</v>
      </c>
      <c r="P537" s="3" t="n">
        <v>4.1966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898167</t>
        </is>
      </c>
      <c r="V537" s="10" t="inlineStr">
        <is>
          <t>517906</t>
        </is>
      </c>
      <c r="W537" s="3" t="inlineStr">
        <is>
          <t>447698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54.95</v>
      </c>
      <c r="AO537" s="4" t="n">
        <v>54.8</v>
      </c>
      <c r="AP537" s="3" t="n">
        <v>54.7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1.307235527537777</v>
      </c>
      <c r="E538" s="2" t="n">
        <v>1.508438085978198</v>
      </c>
      <c r="F538" s="3" t="n">
        <v>-0.1190459900658273</v>
      </c>
      <c r="G538" s="4" t="n">
        <v>29068</v>
      </c>
      <c r="H538" s="4" t="n">
        <v>31166</v>
      </c>
      <c r="I538" s="3" t="n">
        <v>19174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124.1652</v>
      </c>
      <c r="O538" s="8" t="n">
        <v>103.9111</v>
      </c>
      <c r="P538" s="3" t="n">
        <v>93.6146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86058</t>
        </is>
      </c>
      <c r="V538" s="10" t="inlineStr">
        <is>
          <t>88355</t>
        </is>
      </c>
      <c r="W538" s="3" t="inlineStr">
        <is>
          <t>108620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-22550</v>
      </c>
      <c r="AC538" s="5" t="n">
        <v>-69300</v>
      </c>
      <c r="AD538" s="4" t="n">
        <v>3118</v>
      </c>
      <c r="AE538" s="4" t="n">
        <v>2608</v>
      </c>
      <c r="AF538" s="5" t="n">
        <v>1792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3613.95</v>
      </c>
      <c r="AL538" s="4" t="n">
        <v>3670.8</v>
      </c>
      <c r="AM538" s="5" t="n">
        <v>3663.05</v>
      </c>
      <c r="AN538" s="4" t="n">
        <v>3599.75</v>
      </c>
      <c r="AO538" s="4" t="n">
        <v>3654.05</v>
      </c>
      <c r="AP538" s="3" t="n">
        <v>3649.7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0.5412719891745487</v>
      </c>
      <c r="E539" s="2" t="n">
        <v>0.5383580080753778</v>
      </c>
      <c r="F539" s="3" t="n">
        <v>-0.02677376171351542</v>
      </c>
      <c r="G539" s="4" t="n">
        <v>234</v>
      </c>
      <c r="H539" s="4" t="n">
        <v>203</v>
      </c>
      <c r="I539" s="3" t="n">
        <v>182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0.0398</v>
      </c>
      <c r="O539" s="8" t="n">
        <v>0.045</v>
      </c>
      <c r="P539" s="3" t="n">
        <v>0.0376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9611</t>
        </is>
      </c>
      <c r="V539" s="10" t="inlineStr">
        <is>
          <t>10532</t>
        </is>
      </c>
      <c r="W539" s="3" t="inlineStr">
        <is>
          <t>8210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37.15</v>
      </c>
      <c r="AO539" s="4" t="n">
        <v>37.35</v>
      </c>
      <c r="AP539" s="3" t="n">
        <v>37.34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-2.88808664259928</v>
      </c>
      <c r="E540" s="2" t="n">
        <v>3.717472118959108</v>
      </c>
      <c r="F540" s="3" t="n">
        <v>0.5376344086021582</v>
      </c>
      <c r="G540" s="4" t="n">
        <v>1761</v>
      </c>
      <c r="H540" s="4" t="n">
        <v>2233</v>
      </c>
      <c r="I540" s="3" t="n">
        <v>1251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1.2456</v>
      </c>
      <c r="O540" s="8" t="n">
        <v>1.6779</v>
      </c>
      <c r="P540" s="3" t="n">
        <v>0.6294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246201</t>
        </is>
      </c>
      <c r="V540" s="10" t="inlineStr">
        <is>
          <t>221636</t>
        </is>
      </c>
      <c r="W540" s="3" t="inlineStr">
        <is>
          <t>123802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26.9</v>
      </c>
      <c r="AO540" s="4" t="n">
        <v>27.9</v>
      </c>
      <c r="AP540" s="3" t="n">
        <v>28.05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-1.219512195121947</v>
      </c>
      <c r="E541" s="2" t="n">
        <v>-1.234567901234563</v>
      </c>
      <c r="F541" s="3" t="n">
        <v>-1.249999999999996</v>
      </c>
      <c r="G541" s="4" t="n">
        <v>496</v>
      </c>
      <c r="H541" s="4" t="n">
        <v>710</v>
      </c>
      <c r="I541" s="3" t="n">
        <v>792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0.09330000000000001</v>
      </c>
      <c r="O541" s="8" t="n">
        <v>0.1214</v>
      </c>
      <c r="P541" s="3" t="n">
        <v>0.1173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4.05</v>
      </c>
      <c r="AO541" s="4" t="n">
        <v>4</v>
      </c>
      <c r="AP541" s="3" t="n">
        <v>3.95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-0.6776789495976258</v>
      </c>
      <c r="E542" s="2" t="n">
        <v>6.311300639658854</v>
      </c>
      <c r="F542" s="3" t="n">
        <v>-1.444043321299648</v>
      </c>
      <c r="G542" s="4" t="n">
        <v>3761</v>
      </c>
      <c r="H542" s="4" t="n">
        <v>8612</v>
      </c>
      <c r="I542" s="3" t="n">
        <v>5093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2.623</v>
      </c>
      <c r="O542" s="8" t="n">
        <v>9.3804</v>
      </c>
      <c r="P542" s="3" t="n">
        <v>4.192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76262</t>
        </is>
      </c>
      <c r="V542" s="10" t="inlineStr">
        <is>
          <t>289724</t>
        </is>
      </c>
      <c r="W542" s="3" t="inlineStr">
        <is>
          <t>118865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117.25</v>
      </c>
      <c r="AO542" s="4" t="n">
        <v>124.65</v>
      </c>
      <c r="AP542" s="3" t="n">
        <v>122.85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1.876693319236123</v>
      </c>
      <c r="E543" s="2" t="n">
        <v>4.252881018788779</v>
      </c>
      <c r="F543" s="3" t="n">
        <v>2.517731967315103</v>
      </c>
      <c r="G543" s="4" t="n">
        <v>8280</v>
      </c>
      <c r="H543" s="4" t="n">
        <v>29499</v>
      </c>
      <c r="I543" s="3" t="n">
        <v>3798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12.4727</v>
      </c>
      <c r="O543" s="8" t="n">
        <v>31.726</v>
      </c>
      <c r="P543" s="3" t="n">
        <v>4.8212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21769</t>
        </is>
      </c>
      <c r="V543" s="10" t="inlineStr">
        <is>
          <t>49218</t>
        </is>
      </c>
      <c r="W543" s="3" t="inlineStr">
        <is>
          <t>12714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2312.55</v>
      </c>
      <c r="AO543" s="4" t="n">
        <v>2410.9</v>
      </c>
      <c r="AP543" s="3" t="n">
        <v>2471.6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0</v>
      </c>
      <c r="E544" s="2" t="n">
        <v>-1.838235294117647</v>
      </c>
      <c r="F544" s="3" t="n">
        <v>-1.872659176029963</v>
      </c>
      <c r="G544" s="4" t="n">
        <v>3</v>
      </c>
      <c r="H544" s="4" t="n">
        <v>3</v>
      </c>
      <c r="I544" s="3" t="n">
        <v>10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</v>
      </c>
      <c r="O544" s="8" t="n">
        <v>0.0001</v>
      </c>
      <c r="P544" s="3" t="n">
        <v>0.0011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13.6</v>
      </c>
      <c r="AO544" s="4" t="n">
        <v>13.35</v>
      </c>
      <c r="AP544" s="3" t="n">
        <v>13.1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-1.938683498647427</v>
      </c>
      <c r="E545" s="2" t="n">
        <v>0.4137931034482828</v>
      </c>
      <c r="F545" s="3" t="n">
        <v>-0.7936507936508006</v>
      </c>
      <c r="G545" s="4" t="n">
        <v>4831</v>
      </c>
      <c r="H545" s="4" t="n">
        <v>4263</v>
      </c>
      <c r="I545" s="3" t="n">
        <v>4398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3.91</v>
      </c>
      <c r="O545" s="8" t="n">
        <v>2.193</v>
      </c>
      <c r="P545" s="3" t="n">
        <v>2.5141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64065</t>
        </is>
      </c>
      <c r="V545" s="10" t="inlineStr">
        <is>
          <t>35990</t>
        </is>
      </c>
      <c r="W545" s="3" t="inlineStr">
        <is>
          <t>39237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326.25</v>
      </c>
      <c r="AO545" s="4" t="n">
        <v>327.6</v>
      </c>
      <c r="AP545" s="3" t="n">
        <v>325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-1.731564805732073</v>
      </c>
      <c r="E546" s="2" t="n">
        <v>1.931339785599583</v>
      </c>
      <c r="F546" s="3" t="n">
        <v>-1.49024951034659</v>
      </c>
      <c r="G546" s="4" t="n">
        <v>1177</v>
      </c>
      <c r="H546" s="4" t="n">
        <v>2895</v>
      </c>
      <c r="I546" s="3" t="n">
        <v>2163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1.1904</v>
      </c>
      <c r="O546" s="8" t="n">
        <v>1.5774</v>
      </c>
      <c r="P546" s="3" t="n">
        <v>0.8300000000000001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6772</t>
        </is>
      </c>
      <c r="V546" s="10" t="inlineStr">
        <is>
          <t>8574</t>
        </is>
      </c>
      <c r="W546" s="3" t="inlineStr">
        <is>
          <t>3485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1152.05</v>
      </c>
      <c r="AO546" s="4" t="n">
        <v>1174.3</v>
      </c>
      <c r="AP546" s="3" t="n">
        <v>1156.8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10.00000000000001</v>
      </c>
      <c r="F547" s="3" t="n">
        <v>0</v>
      </c>
      <c r="G547" s="4" t="n">
        <v>4418</v>
      </c>
      <c r="H547" s="4" t="n">
        <v>4101</v>
      </c>
      <c r="I547" s="3" t="n">
        <v>4194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0.2528</v>
      </c>
      <c r="O547" s="8" t="n">
        <v>0.2242</v>
      </c>
      <c r="P547" s="3" t="n">
        <v>0.4816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2534683</t>
        </is>
      </c>
      <c r="V547" s="10" t="inlineStr">
        <is>
          <t>3798541</t>
        </is>
      </c>
      <c r="W547" s="3" t="inlineStr">
        <is>
          <t>5519841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</v>
      </c>
      <c r="AO547" s="4" t="n">
        <v>0.55</v>
      </c>
      <c r="AP547" s="3" t="n">
        <v>0.55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-1.209905781805076</v>
      </c>
      <c r="E548" s="2" t="n">
        <v>0.8703356264331897</v>
      </c>
      <c r="F548" s="3" t="n">
        <v>4.758460346163777</v>
      </c>
      <c r="G548" s="4" t="n">
        <v>1170</v>
      </c>
      <c r="H548" s="4" t="n">
        <v>871</v>
      </c>
      <c r="I548" s="3" t="n">
        <v>6787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0.79</v>
      </c>
      <c r="O548" s="8" t="n">
        <v>0.5901</v>
      </c>
      <c r="P548" s="3" t="n">
        <v>5.2467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5085</t>
        </is>
      </c>
      <c r="V548" s="10" t="inlineStr">
        <is>
          <t>3275</t>
        </is>
      </c>
      <c r="W548" s="3" t="inlineStr">
        <is>
          <t>16893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959.4</v>
      </c>
      <c r="AO548" s="4" t="n">
        <v>967.75</v>
      </c>
      <c r="AP548" s="3" t="n">
        <v>1013.8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0.7849640685461605</v>
      </c>
      <c r="E549" s="2" t="n">
        <v>1.195699868363315</v>
      </c>
      <c r="F549" s="3" t="n">
        <v>0.4010840108401134</v>
      </c>
      <c r="G549" s="4" t="n">
        <v>52125</v>
      </c>
      <c r="H549" s="4" t="n">
        <v>43035</v>
      </c>
      <c r="I549" s="3" t="n">
        <v>46555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157.1562</v>
      </c>
      <c r="O549" s="8" t="n">
        <v>122.3602</v>
      </c>
      <c r="P549" s="3" t="n">
        <v>128.5413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1089409</t>
        </is>
      </c>
      <c r="V549" s="10" t="inlineStr">
        <is>
          <t>987415</t>
        </is>
      </c>
      <c r="W549" s="3" t="inlineStr">
        <is>
          <t>983021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106200</v>
      </c>
      <c r="AC549" s="5" t="n">
        <v>-52200</v>
      </c>
      <c r="AD549" s="4" t="n">
        <v>3666</v>
      </c>
      <c r="AE549" s="4" t="n">
        <v>2599</v>
      </c>
      <c r="AF549" s="5" t="n">
        <v>2586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458.45</v>
      </c>
      <c r="AL549" s="4" t="n">
        <v>463.6</v>
      </c>
      <c r="AM549" s="5" t="n">
        <v>465.1</v>
      </c>
      <c r="AN549" s="4" t="n">
        <v>455.8</v>
      </c>
      <c r="AO549" s="4" t="n">
        <v>461.25</v>
      </c>
      <c r="AP549" s="3" t="n">
        <v>463.1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3.151316541553931</v>
      </c>
      <c r="E550" s="2" t="n">
        <v>-0.9789434798670114</v>
      </c>
      <c r="F550" s="3" t="n">
        <v>-0.1678791270285395</v>
      </c>
      <c r="G550" s="4" t="n">
        <v>4425</v>
      </c>
      <c r="H550" s="4" t="n">
        <v>2459</v>
      </c>
      <c r="I550" s="3" t="n">
        <v>1463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4.6659</v>
      </c>
      <c r="O550" s="8" t="n">
        <v>2.792</v>
      </c>
      <c r="P550" s="3" t="n">
        <v>1.0694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22235</t>
        </is>
      </c>
      <c r="V550" s="10" t="inlineStr">
        <is>
          <t>13538</t>
        </is>
      </c>
      <c r="W550" s="3" t="inlineStr">
        <is>
          <t>4459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1353.5</v>
      </c>
      <c r="AO550" s="4" t="n">
        <v>1340.25</v>
      </c>
      <c r="AP550" s="3" t="n">
        <v>1338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-2.476290832455225</v>
      </c>
      <c r="E551" s="2" t="n">
        <v>1.45867098865479</v>
      </c>
      <c r="F551" s="3" t="n">
        <v>0.8519701810436604</v>
      </c>
      <c r="G551" s="4" t="n">
        <v>1126</v>
      </c>
      <c r="H551" s="4" t="n">
        <v>1009</v>
      </c>
      <c r="I551" s="3" t="n">
        <v>560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0.4095</v>
      </c>
      <c r="O551" s="8" t="n">
        <v>0.434</v>
      </c>
      <c r="P551" s="3" t="n">
        <v>0.2136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25372</t>
        </is>
      </c>
      <c r="V551" s="10" t="inlineStr">
        <is>
          <t>14551</t>
        </is>
      </c>
      <c r="W551" s="3" t="inlineStr">
        <is>
          <t>13633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92.55</v>
      </c>
      <c r="AO551" s="4" t="n">
        <v>93.90000000000001</v>
      </c>
      <c r="AP551" s="3" t="n">
        <v>94.7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-2.409455978178509</v>
      </c>
      <c r="E552" s="2" t="n">
        <v>2.531055900621111</v>
      </c>
      <c r="F552" s="3" t="n">
        <v>5.187036195668636</v>
      </c>
      <c r="G552" s="4" t="n">
        <v>14771</v>
      </c>
      <c r="H552" s="4" t="n">
        <v>12018</v>
      </c>
      <c r="I552" s="3" t="n">
        <v>42457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13.2409</v>
      </c>
      <c r="O552" s="8" t="n">
        <v>10.9084</v>
      </c>
      <c r="P552" s="3" t="n">
        <v>67.93310000000001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59859</t>
        </is>
      </c>
      <c r="V552" s="10" t="inlineStr">
        <is>
          <t>41168</t>
        </is>
      </c>
      <c r="W552" s="3" t="inlineStr">
        <is>
          <t>118913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644</v>
      </c>
      <c r="AO552" s="4" t="n">
        <v>660.3</v>
      </c>
      <c r="AP552" s="3" t="n">
        <v>694.55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0.7420418698021319</v>
      </c>
      <c r="E553" s="2" t="n">
        <v>-0.6903177596697894</v>
      </c>
      <c r="F553" s="3" t="n">
        <v>0.1719875309039997</v>
      </c>
      <c r="G553" s="4" t="n">
        <v>3444</v>
      </c>
      <c r="H553" s="4" t="n">
        <v>2291</v>
      </c>
      <c r="I553" s="3" t="n">
        <v>3401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1.8821</v>
      </c>
      <c r="O553" s="8" t="n">
        <v>1.4931</v>
      </c>
      <c r="P553" s="3" t="n">
        <v>1.3963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6147</t>
        </is>
      </c>
      <c r="V553" s="10" t="inlineStr">
        <is>
          <t>6024</t>
        </is>
      </c>
      <c r="W553" s="3" t="inlineStr">
        <is>
          <t>4801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1405.15</v>
      </c>
      <c r="AO553" s="4" t="n">
        <v>1395.45</v>
      </c>
      <c r="AP553" s="3" t="n">
        <v>1397.85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-1.63209792587555</v>
      </c>
      <c r="E554" s="2" t="n">
        <v>0.645235626224222</v>
      </c>
      <c r="F554" s="3" t="n">
        <v>2.323983972524322</v>
      </c>
      <c r="G554" s="4" t="n">
        <v>2040</v>
      </c>
      <c r="H554" s="4" t="n">
        <v>1213</v>
      </c>
      <c r="I554" s="3" t="n">
        <v>4455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0.8044</v>
      </c>
      <c r="O554" s="8" t="n">
        <v>0.7421</v>
      </c>
      <c r="P554" s="3" t="n">
        <v>2.8179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11356</t>
        </is>
      </c>
      <c r="V554" s="10" t="inlineStr">
        <is>
          <t>10850</t>
        </is>
      </c>
      <c r="W554" s="3" t="inlineStr">
        <is>
          <t>31282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433.95</v>
      </c>
      <c r="AO554" s="4" t="n">
        <v>436.75</v>
      </c>
      <c r="AP554" s="3" t="n">
        <v>446.9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5.235753543534863</v>
      </c>
      <c r="E555" s="2" t="n">
        <v>-2.817482133040132</v>
      </c>
      <c r="F555" s="3" t="n">
        <v>2.503182011030962</v>
      </c>
      <c r="G555" s="4" t="n">
        <v>27558</v>
      </c>
      <c r="H555" s="4" t="n">
        <v>31960</v>
      </c>
      <c r="I555" s="3" t="n">
        <v>15246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25.5237</v>
      </c>
      <c r="O555" s="8" t="n">
        <v>27.8361</v>
      </c>
      <c r="P555" s="3" t="n">
        <v>13.095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168947</t>
        </is>
      </c>
      <c r="V555" s="10" t="inlineStr">
        <is>
          <t>306732</t>
        </is>
      </c>
      <c r="W555" s="3" t="inlineStr">
        <is>
          <t>109701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363.8</v>
      </c>
      <c r="AO555" s="4" t="n">
        <v>353.55</v>
      </c>
      <c r="AP555" s="3" t="n">
        <v>362.4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-4.347826086956506</v>
      </c>
      <c r="E556" s="2" t="n">
        <v>-4.545454545454549</v>
      </c>
      <c r="F556" s="3" t="n">
        <v>4.761904761904765</v>
      </c>
      <c r="G556" s="4" t="n">
        <v>4310</v>
      </c>
      <c r="H556" s="4" t="n">
        <v>4048</v>
      </c>
      <c r="I556" s="3" t="n">
        <v>4709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0.4176</v>
      </c>
      <c r="O556" s="8" t="n">
        <v>0.4960000000000001</v>
      </c>
      <c r="P556" s="3" t="n">
        <v>1.6251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3360148</t>
        </is>
      </c>
      <c r="V556" s="10" t="inlineStr">
        <is>
          <t>3501633</t>
        </is>
      </c>
      <c r="W556" s="3" t="inlineStr">
        <is>
          <t>7321255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1.1</v>
      </c>
      <c r="AO556" s="4" t="n">
        <v>1.05</v>
      </c>
      <c r="AP556" s="3" t="n">
        <v>1.1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-2.5974025974026</v>
      </c>
      <c r="E557" s="2" t="n">
        <v>2.666666666666669</v>
      </c>
      <c r="F557" s="3" t="n">
        <v>0</v>
      </c>
      <c r="G557" s="4" t="n">
        <v>6878</v>
      </c>
      <c r="H557" s="4" t="n">
        <v>5400</v>
      </c>
      <c r="I557" s="3" t="n">
        <v>4829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3.2417</v>
      </c>
      <c r="O557" s="8" t="n">
        <v>1.696</v>
      </c>
      <c r="P557" s="3" t="n">
        <v>2.2044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5138681</t>
        </is>
      </c>
      <c r="V557" s="10" t="inlineStr">
        <is>
          <t>2669860</t>
        </is>
      </c>
      <c r="W557" s="3" t="inlineStr">
        <is>
          <t>3441133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3.75</v>
      </c>
      <c r="AO557" s="4" t="n">
        <v>3.85</v>
      </c>
      <c r="AP557" s="3" t="n">
        <v>3.85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-0.6365082973402943</v>
      </c>
      <c r="E558" s="2" t="n">
        <v>4.632807137954701</v>
      </c>
      <c r="F558" s="3" t="n">
        <v>-0.5138296709303646</v>
      </c>
      <c r="G558" s="4" t="n">
        <v>6763</v>
      </c>
      <c r="H558" s="4" t="n">
        <v>9518</v>
      </c>
      <c r="I558" s="3" t="n">
        <v>6042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3.5248</v>
      </c>
      <c r="O558" s="8" t="n">
        <v>5.5388</v>
      </c>
      <c r="P558" s="3" t="n">
        <v>2.7623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43000</t>
        </is>
      </c>
      <c r="V558" s="10" t="inlineStr">
        <is>
          <t>55792</t>
        </is>
      </c>
      <c r="W558" s="3" t="inlineStr">
        <is>
          <t>33096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437.1</v>
      </c>
      <c r="AO558" s="4" t="n">
        <v>457.35</v>
      </c>
      <c r="AP558" s="3" t="n">
        <v>455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1.094091903719913</v>
      </c>
      <c r="E559" s="2" t="n">
        <v>1.360544217687085</v>
      </c>
      <c r="F559" s="3" t="n">
        <v>-0.7016473459426514</v>
      </c>
      <c r="G559" s="4" t="n">
        <v>89433</v>
      </c>
      <c r="H559" s="4" t="n">
        <v>47744</v>
      </c>
      <c r="I559" s="3" t="n">
        <v>65090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265.2074</v>
      </c>
      <c r="O559" s="8" t="n">
        <v>173.4106</v>
      </c>
      <c r="P559" s="3" t="n">
        <v>188.7724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7697030</t>
        </is>
      </c>
      <c r="V559" s="10" t="inlineStr">
        <is>
          <t>5746239</t>
        </is>
      </c>
      <c r="W559" s="3" t="inlineStr">
        <is>
          <t>4261837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-185000</v>
      </c>
      <c r="AC559" s="5" t="n">
        <v>-2175000</v>
      </c>
      <c r="AD559" s="4" t="n">
        <v>7875</v>
      </c>
      <c r="AE559" s="4" t="n">
        <v>7042</v>
      </c>
      <c r="AF559" s="5" t="n">
        <v>4721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162.4</v>
      </c>
      <c r="AL559" s="4" t="n">
        <v>164.85</v>
      </c>
      <c r="AM559" s="5" t="n">
        <v>163.15</v>
      </c>
      <c r="AN559" s="4" t="n">
        <v>161.7</v>
      </c>
      <c r="AO559" s="4" t="n">
        <v>163.9</v>
      </c>
      <c r="AP559" s="3" t="n">
        <v>162.75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0.7741935483870894</v>
      </c>
      <c r="E560" s="2" t="n">
        <v>-6.786171574903967</v>
      </c>
      <c r="F560" s="3" t="n">
        <v>0.824175824175836</v>
      </c>
      <c r="G560" s="4" t="n">
        <v>3272</v>
      </c>
      <c r="H560" s="4" t="n">
        <v>4586</v>
      </c>
      <c r="I560" s="3" t="n">
        <v>854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1.8536</v>
      </c>
      <c r="O560" s="8" t="n">
        <v>2.024</v>
      </c>
      <c r="P560" s="3" t="n">
        <v>0.4548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267146</t>
        </is>
      </c>
      <c r="V560" s="10" t="inlineStr">
        <is>
          <t>289414</t>
        </is>
      </c>
      <c r="W560" s="3" t="inlineStr">
        <is>
          <t>69781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39.05</v>
      </c>
      <c r="AO560" s="4" t="n">
        <v>36.4</v>
      </c>
      <c r="AP560" s="3" t="n">
        <v>36.7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0.8609763559285116</v>
      </c>
      <c r="E561" s="2" t="n">
        <v>1.451598925383482</v>
      </c>
      <c r="F561" s="3" t="n">
        <v>-0.5851450049118128</v>
      </c>
      <c r="G561" s="4" t="n">
        <v>5921</v>
      </c>
      <c r="H561" s="4" t="n">
        <v>3542</v>
      </c>
      <c r="I561" s="3" t="n">
        <v>3044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2.9084</v>
      </c>
      <c r="O561" s="8" t="n">
        <v>2.6121</v>
      </c>
      <c r="P561" s="3" t="n">
        <v>2.708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12630</t>
        </is>
      </c>
      <c r="V561" s="10" t="inlineStr">
        <is>
          <t>12826</t>
        </is>
      </c>
      <c r="W561" s="3" t="inlineStr">
        <is>
          <t>13496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1153.9</v>
      </c>
      <c r="AO561" s="4" t="n">
        <v>1170.65</v>
      </c>
      <c r="AP561" s="3" t="n">
        <v>1163.8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-2.210433244916004</v>
      </c>
      <c r="E562" s="2" t="n">
        <v>0.6329113924050659</v>
      </c>
      <c r="F562" s="3" t="n">
        <v>0.7187780772686407</v>
      </c>
      <c r="G562" s="4" t="n">
        <v>4152</v>
      </c>
      <c r="H562" s="4" t="n">
        <v>3231</v>
      </c>
      <c r="I562" s="3" t="n">
        <v>3710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5.355700000000001</v>
      </c>
      <c r="O562" s="8" t="n">
        <v>4.5219</v>
      </c>
      <c r="P562" s="3" t="n">
        <v>4.614100000000001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318897</t>
        </is>
      </c>
      <c r="V562" s="10" t="inlineStr">
        <is>
          <t>414956</t>
        </is>
      </c>
      <c r="W562" s="3" t="inlineStr">
        <is>
          <t>357718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55.3</v>
      </c>
      <c r="AO562" s="4" t="n">
        <v>55.65</v>
      </c>
      <c r="AP562" s="3" t="n">
        <v>56.05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-0.4962779156327676</v>
      </c>
      <c r="E563" s="2" t="n">
        <v>-0.009779472886402529</v>
      </c>
      <c r="F563" s="3" t="n">
        <v>2.342412831923326</v>
      </c>
      <c r="G563" s="4" t="n">
        <v>18839</v>
      </c>
      <c r="H563" s="4" t="n">
        <v>13409</v>
      </c>
      <c r="I563" s="3" t="n">
        <v>36025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19.3959</v>
      </c>
      <c r="O563" s="8" t="n">
        <v>11.6926</v>
      </c>
      <c r="P563" s="3" t="n">
        <v>56.8618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86443</t>
        </is>
      </c>
      <c r="V563" s="10" t="inlineStr">
        <is>
          <t>65392</t>
        </is>
      </c>
      <c r="W563" s="3" t="inlineStr">
        <is>
          <t>110438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1022.55</v>
      </c>
      <c r="AO563" s="4" t="n">
        <v>1022.45</v>
      </c>
      <c r="AP563" s="3" t="n">
        <v>1046.4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-2.710952748399978</v>
      </c>
      <c r="E564" s="2" t="n">
        <v>0.00583192395171167</v>
      </c>
      <c r="F564" s="3" t="n">
        <v>2.849311873104727</v>
      </c>
      <c r="G564" s="4" t="n">
        <v>6839</v>
      </c>
      <c r="H564" s="4" t="n">
        <v>4648</v>
      </c>
      <c r="I564" s="3" t="n">
        <v>8226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8.5228</v>
      </c>
      <c r="O564" s="8" t="n">
        <v>5.5839</v>
      </c>
      <c r="P564" s="3" t="n">
        <v>13.1747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7550</t>
        </is>
      </c>
      <c r="V564" s="10" t="inlineStr">
        <is>
          <t>6387</t>
        </is>
      </c>
      <c r="W564" s="3" t="inlineStr">
        <is>
          <t>13768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4286.75</v>
      </c>
      <c r="AO564" s="4" t="n">
        <v>4287</v>
      </c>
      <c r="AP564" s="3" t="n">
        <v>4409.15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-1.611208406304736</v>
      </c>
      <c r="E565" s="2" t="n">
        <v>0.6763972944108345</v>
      </c>
      <c r="F565" s="3" t="n">
        <v>-0.6895332390381855</v>
      </c>
      <c r="G565" s="4" t="n">
        <v>2953</v>
      </c>
      <c r="H565" s="4" t="n">
        <v>2409</v>
      </c>
      <c r="I565" s="3" t="n">
        <v>2482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1.1129</v>
      </c>
      <c r="O565" s="8" t="n">
        <v>0.7469</v>
      </c>
      <c r="P565" s="3" t="n">
        <v>1.1559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16436</t>
        </is>
      </c>
      <c r="V565" s="10" t="inlineStr">
        <is>
          <t>12231</t>
        </is>
      </c>
      <c r="W565" s="3" t="inlineStr">
        <is>
          <t>21274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280.9</v>
      </c>
      <c r="AO565" s="4" t="n">
        <v>282.8</v>
      </c>
      <c r="AP565" s="3" t="n">
        <v>280.85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-0.8592321755027506</v>
      </c>
      <c r="E566" s="2" t="n">
        <v>11.11930665683203</v>
      </c>
      <c r="F566" s="3" t="n">
        <v>1.178227680053107</v>
      </c>
      <c r="G566" s="4" t="n">
        <v>26519</v>
      </c>
      <c r="H566" s="4" t="n">
        <v>121945</v>
      </c>
      <c r="I566" s="3" t="n">
        <v>129227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26.1167</v>
      </c>
      <c r="O566" s="8" t="n">
        <v>276.8913</v>
      </c>
      <c r="P566" s="3" t="n">
        <v>312.7955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415644</t>
        </is>
      </c>
      <c r="V566" s="10" t="inlineStr">
        <is>
          <t>1576050</t>
        </is>
      </c>
      <c r="W566" s="3" t="inlineStr">
        <is>
          <t>2548850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271.15</v>
      </c>
      <c r="AO566" s="4" t="n">
        <v>301.3</v>
      </c>
      <c r="AP566" s="3" t="n">
        <v>304.85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-0.939836729093781</v>
      </c>
      <c r="E567" s="2" t="n">
        <v>3.614958448753466</v>
      </c>
      <c r="F567" s="3" t="n">
        <v>2.640021387515038</v>
      </c>
      <c r="G567" s="4" t="n">
        <v>38839</v>
      </c>
      <c r="H567" s="4" t="n">
        <v>24717</v>
      </c>
      <c r="I567" s="3" t="n">
        <v>15186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49.7955</v>
      </c>
      <c r="O567" s="8" t="n">
        <v>23.1556</v>
      </c>
      <c r="P567" s="3" t="n">
        <v>17.2967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426513</t>
        </is>
      </c>
      <c r="V567" s="10" t="inlineStr">
        <is>
          <t>161574</t>
        </is>
      </c>
      <c r="W567" s="3" t="inlineStr">
        <is>
          <t>123663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722</v>
      </c>
      <c r="AO567" s="4" t="n">
        <v>748.1</v>
      </c>
      <c r="AP567" s="3" t="n">
        <v>767.85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1.007194244604321</v>
      </c>
      <c r="E568" s="2" t="n">
        <v>-0.7122507122507122</v>
      </c>
      <c r="F568" s="3" t="n">
        <v>-4.734576757532277</v>
      </c>
      <c r="G568" s="4" t="n">
        <v>21</v>
      </c>
      <c r="H568" s="4" t="n">
        <v>18</v>
      </c>
      <c r="I568" s="3" t="n">
        <v>101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0.0083</v>
      </c>
      <c r="O568" s="8" t="n">
        <v>0.0067</v>
      </c>
      <c r="P568" s="3" t="n">
        <v>0.0742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35.1</v>
      </c>
      <c r="AO568" s="4" t="n">
        <v>34.85</v>
      </c>
      <c r="AP568" s="3" t="n">
        <v>33.2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-1.874438505930906</v>
      </c>
      <c r="E569" s="2" t="n">
        <v>0.9962446851432268</v>
      </c>
      <c r="F569" s="3" t="n">
        <v>-1.292176264519689</v>
      </c>
      <c r="G569" s="4" t="n">
        <v>5745</v>
      </c>
      <c r="H569" s="4" t="n">
        <v>9997</v>
      </c>
      <c r="I569" s="3" t="n">
        <v>8396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10.4679</v>
      </c>
      <c r="O569" s="8" t="n">
        <v>26.9058</v>
      </c>
      <c r="P569" s="3" t="n">
        <v>15.1732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18628</t>
        </is>
      </c>
      <c r="V569" s="10" t="inlineStr">
        <is>
          <t>56721</t>
        </is>
      </c>
      <c r="W569" s="3" t="inlineStr">
        <is>
          <t>22428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3222.1</v>
      </c>
      <c r="AO569" s="4" t="n">
        <v>3254.2</v>
      </c>
      <c r="AP569" s="3" t="n">
        <v>3212.15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0.5211905088465169</v>
      </c>
      <c r="E570" s="2" t="n">
        <v>0.5730659025788027</v>
      </c>
      <c r="F570" s="3" t="n">
        <v>-0.7733007733007794</v>
      </c>
      <c r="G570" s="4" t="n">
        <v>3002</v>
      </c>
      <c r="H570" s="4" t="n">
        <v>3846</v>
      </c>
      <c r="I570" s="3" t="n">
        <v>2545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1.5468</v>
      </c>
      <c r="O570" s="8" t="n">
        <v>2.1376</v>
      </c>
      <c r="P570" s="3" t="n">
        <v>1.2089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23343</t>
        </is>
      </c>
      <c r="V570" s="10" t="inlineStr">
        <is>
          <t>40050</t>
        </is>
      </c>
      <c r="W570" s="3" t="inlineStr">
        <is>
          <t>16754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366.45</v>
      </c>
      <c r="AO570" s="4" t="n">
        <v>368.55</v>
      </c>
      <c r="AP570" s="3" t="n">
        <v>365.7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-0.8620689655172384</v>
      </c>
      <c r="E571" s="2" t="n">
        <v>4.347826086956522</v>
      </c>
      <c r="F571" s="3" t="n">
        <v>1.666666666666661</v>
      </c>
      <c r="G571" s="4" t="n">
        <v>124</v>
      </c>
      <c r="H571" s="4" t="n">
        <v>69</v>
      </c>
      <c r="I571" s="3" t="n">
        <v>99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0.0291</v>
      </c>
      <c r="O571" s="8" t="n">
        <v>0.0114</v>
      </c>
      <c r="P571" s="3" t="n">
        <v>0.0239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5.75</v>
      </c>
      <c r="AO571" s="4" t="n">
        <v>6</v>
      </c>
      <c r="AP571" s="3" t="n">
        <v>6.1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-0.6589785831960462</v>
      </c>
      <c r="E572" s="2" t="n">
        <v>0.8623548922056461</v>
      </c>
      <c r="F572" s="3" t="n">
        <v>-1.085169352186784</v>
      </c>
      <c r="G572" s="4" t="n">
        <v>2909</v>
      </c>
      <c r="H572" s="4" t="n">
        <v>3711</v>
      </c>
      <c r="I572" s="3" t="n">
        <v>3005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0.7020000000000001</v>
      </c>
      <c r="O572" s="8" t="n">
        <v>1.3331</v>
      </c>
      <c r="P572" s="3" t="n">
        <v>0.9223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18551</t>
        </is>
      </c>
      <c r="V572" s="10" t="inlineStr">
        <is>
          <t>37020</t>
        </is>
      </c>
      <c r="W572" s="3" t="inlineStr">
        <is>
          <t>32243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150.75</v>
      </c>
      <c r="AO572" s="4" t="n">
        <v>152.05</v>
      </c>
      <c r="AP572" s="3" t="n">
        <v>150.4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-0.9268795056642597</v>
      </c>
      <c r="E573" s="2" t="n">
        <v>2.910602910602902</v>
      </c>
      <c r="F573" s="3" t="n">
        <v>3.131313131313135</v>
      </c>
      <c r="G573" s="4" t="n">
        <v>5341</v>
      </c>
      <c r="H573" s="4" t="n">
        <v>2625</v>
      </c>
      <c r="I573" s="3" t="n">
        <v>5244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4.2006</v>
      </c>
      <c r="O573" s="8" t="n">
        <v>2.5913</v>
      </c>
      <c r="P573" s="3" t="n">
        <v>3.7239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154462</t>
        </is>
      </c>
      <c r="V573" s="10" t="inlineStr">
        <is>
          <t>92134</t>
        </is>
      </c>
      <c r="W573" s="3" t="inlineStr">
        <is>
          <t>102050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144.3</v>
      </c>
      <c r="AO573" s="4" t="n">
        <v>148.5</v>
      </c>
      <c r="AP573" s="3" t="n">
        <v>153.15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1.064311594202896</v>
      </c>
      <c r="E574" s="2" t="n">
        <v>-0.3024871162894965</v>
      </c>
      <c r="F574" s="3" t="n">
        <v>-0.2809304416226542</v>
      </c>
      <c r="G574" s="4" t="n">
        <v>26604</v>
      </c>
      <c r="H574" s="4" t="n">
        <v>15194</v>
      </c>
      <c r="I574" s="3" t="n">
        <v>9760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25.2458</v>
      </c>
      <c r="O574" s="8" t="n">
        <v>13.1804</v>
      </c>
      <c r="P574" s="3" t="n">
        <v>7.022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299758</t>
        </is>
      </c>
      <c r="V574" s="10" t="inlineStr">
        <is>
          <t>199999</t>
        </is>
      </c>
      <c r="W574" s="3" t="inlineStr">
        <is>
          <t>82771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446.3</v>
      </c>
      <c r="AO574" s="4" t="n">
        <v>444.95</v>
      </c>
      <c r="AP574" s="3" t="n">
        <v>443.7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2.2265452832196</v>
      </c>
      <c r="E575" s="2" t="n">
        <v>3.093871725491368</v>
      </c>
      <c r="F575" s="3" t="n">
        <v>2.564065587009506</v>
      </c>
      <c r="G575" s="4" t="n">
        <v>712</v>
      </c>
      <c r="H575" s="4" t="n">
        <v>645</v>
      </c>
      <c r="I575" s="3" t="n">
        <v>1096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0.5754</v>
      </c>
      <c r="O575" s="8" t="n">
        <v>0.9229000000000001</v>
      </c>
      <c r="P575" s="3" t="n">
        <v>1.4743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948</t>
        </is>
      </c>
      <c r="V575" s="10" t="inlineStr">
        <is>
          <t>1021</t>
        </is>
      </c>
      <c r="W575" s="3" t="inlineStr">
        <is>
          <t>2406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3363.1</v>
      </c>
      <c r="AO575" s="4" t="n">
        <v>3467.15</v>
      </c>
      <c r="AP575" s="3" t="n">
        <v>3556.05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-0.9685230024212984</v>
      </c>
      <c r="E576" s="2" t="n">
        <v>3.667481662591686</v>
      </c>
      <c r="F576" s="3" t="n">
        <v>1.99161425576519</v>
      </c>
      <c r="G576" s="4" t="n">
        <v>21804</v>
      </c>
      <c r="H576" s="4" t="n">
        <v>16077</v>
      </c>
      <c r="I576" s="3" t="n">
        <v>17342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19.4713</v>
      </c>
      <c r="O576" s="8" t="n">
        <v>21.8423</v>
      </c>
      <c r="P576" s="3" t="n">
        <v>21.2469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417570</t>
        </is>
      </c>
      <c r="V576" s="10" t="inlineStr">
        <is>
          <t>502405</t>
        </is>
      </c>
      <c r="W576" s="3" t="inlineStr">
        <is>
          <t>425364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184.05</v>
      </c>
      <c r="AO576" s="4" t="n">
        <v>190.8</v>
      </c>
      <c r="AP576" s="3" t="n">
        <v>194.6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-1.807419934467818</v>
      </c>
      <c r="E577" s="2" t="n">
        <v>0.05382131324004305</v>
      </c>
      <c r="F577" s="3" t="n">
        <v>1.204948897256594</v>
      </c>
      <c r="G577" s="4" t="n">
        <v>15221</v>
      </c>
      <c r="H577" s="4" t="n">
        <v>12300</v>
      </c>
      <c r="I577" s="3" t="n">
        <v>10756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6.6527</v>
      </c>
      <c r="O577" s="8" t="n">
        <v>7.8425</v>
      </c>
      <c r="P577" s="3" t="n">
        <v>7.3042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82195</t>
        </is>
      </c>
      <c r="V577" s="10" t="inlineStr">
        <is>
          <t>93865</t>
        </is>
      </c>
      <c r="W577" s="3" t="inlineStr">
        <is>
          <t>86669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464.5</v>
      </c>
      <c r="AO577" s="4" t="n">
        <v>464.75</v>
      </c>
      <c r="AP577" s="3" t="n">
        <v>470.35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-1.819910362623927</v>
      </c>
      <c r="E578" s="2" t="n">
        <v>3.181629547655278</v>
      </c>
      <c r="F578" s="3" t="n">
        <v>0.5362649148679448</v>
      </c>
      <c r="G578" s="4" t="n">
        <v>10932</v>
      </c>
      <c r="H578" s="4" t="n">
        <v>15057</v>
      </c>
      <c r="I578" s="3" t="n">
        <v>15254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5.6281</v>
      </c>
      <c r="O578" s="8" t="n">
        <v>8.327500000000001</v>
      </c>
      <c r="P578" s="3" t="n">
        <v>14.6349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66656</t>
        </is>
      </c>
      <c r="V578" s="10" t="inlineStr">
        <is>
          <t>83458</t>
        </is>
      </c>
      <c r="W578" s="3" t="inlineStr">
        <is>
          <t>140333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361.45</v>
      </c>
      <c r="AO578" s="4" t="n">
        <v>372.95</v>
      </c>
      <c r="AP578" s="3" t="n">
        <v>374.95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0.3001000333444596</v>
      </c>
      <c r="E579" s="2" t="n">
        <v>1.196808510638286</v>
      </c>
      <c r="F579" s="3" t="n">
        <v>1.544021024967164</v>
      </c>
      <c r="G579" s="4" t="n">
        <v>7281</v>
      </c>
      <c r="H579" s="4" t="n">
        <v>7527</v>
      </c>
      <c r="I579" s="3" t="n">
        <v>10115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4.4804</v>
      </c>
      <c r="O579" s="8" t="n">
        <v>4.6278</v>
      </c>
      <c r="P579" s="3" t="n">
        <v>6.8842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129672</t>
        </is>
      </c>
      <c r="V579" s="10" t="inlineStr">
        <is>
          <t>146937</t>
        </is>
      </c>
      <c r="W579" s="3" t="inlineStr">
        <is>
          <t>194834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150.4</v>
      </c>
      <c r="AO579" s="4" t="n">
        <v>152.2</v>
      </c>
      <c r="AP579" s="3" t="n">
        <v>154.55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0.2077382498052336</v>
      </c>
      <c r="E580" s="2" t="n">
        <v>3.679709769370315</v>
      </c>
      <c r="F580" s="3" t="n">
        <v>0.3499125218695269</v>
      </c>
      <c r="G580" s="4" t="n">
        <v>78253</v>
      </c>
      <c r="H580" s="4" t="n">
        <v>71737</v>
      </c>
      <c r="I580" s="3" t="n">
        <v>70294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237.6045</v>
      </c>
      <c r="O580" s="8" t="n">
        <v>315.8268</v>
      </c>
      <c r="P580" s="3" t="n">
        <v>247.5632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4796265</t>
        </is>
      </c>
      <c r="V580" s="10" t="inlineStr">
        <is>
          <t>7469958</t>
        </is>
      </c>
      <c r="W580" s="3" t="inlineStr">
        <is>
          <t>5591406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73200</v>
      </c>
      <c r="AC580" s="5" t="n">
        <v>-1660725</v>
      </c>
      <c r="AD580" s="4" t="n">
        <v>6339</v>
      </c>
      <c r="AE580" s="4" t="n">
        <v>7845</v>
      </c>
      <c r="AF580" s="5" t="n">
        <v>5669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193.65</v>
      </c>
      <c r="AL580" s="4" t="n">
        <v>200.65</v>
      </c>
      <c r="AM580" s="5" t="n">
        <v>201.1</v>
      </c>
      <c r="AN580" s="4" t="n">
        <v>192.95</v>
      </c>
      <c r="AO580" s="4" t="n">
        <v>200.05</v>
      </c>
      <c r="AP580" s="3" t="n">
        <v>200.75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2.760389321917528</v>
      </c>
      <c r="E581" s="2" t="n">
        <v>-1.756764723221121</v>
      </c>
      <c r="F581" s="3" t="n">
        <v>1.908190819081901</v>
      </c>
      <c r="G581" s="4" t="n">
        <v>4387</v>
      </c>
      <c r="H581" s="4" t="n">
        <v>2396</v>
      </c>
      <c r="I581" s="3" t="n">
        <v>2022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6.676900000000001</v>
      </c>
      <c r="O581" s="8" t="n">
        <v>2.0685</v>
      </c>
      <c r="P581" s="3" t="n">
        <v>2.3812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17883</t>
        </is>
      </c>
      <c r="V581" s="10" t="inlineStr">
        <is>
          <t>4385</t>
        </is>
      </c>
      <c r="W581" s="3" t="inlineStr">
        <is>
          <t>5051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2544.45</v>
      </c>
      <c r="AO581" s="4" t="n">
        <v>2499.75</v>
      </c>
      <c r="AP581" s="3" t="n">
        <v>2547.45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-0.7658058771148628</v>
      </c>
      <c r="E582" s="2" t="n">
        <v>4.073941134242629</v>
      </c>
      <c r="F582" s="3" t="n">
        <v>-1.845145714778398</v>
      </c>
      <c r="G582" s="4" t="n">
        <v>743</v>
      </c>
      <c r="H582" s="4" t="n">
        <v>878</v>
      </c>
      <c r="I582" s="3" t="n">
        <v>1261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1.4472</v>
      </c>
      <c r="O582" s="8" t="n">
        <v>1.9826</v>
      </c>
      <c r="P582" s="3" t="n">
        <v>1.2396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278.6</v>
      </c>
      <c r="AO582" s="4" t="n">
        <v>289.95</v>
      </c>
      <c r="AP582" s="3" t="n">
        <v>284.6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0.5856158116269222</v>
      </c>
      <c r="E583" s="2" t="n">
        <v>-0.006064649160054365</v>
      </c>
      <c r="F583" s="3" t="n">
        <v>-0.1698204754973286</v>
      </c>
      <c r="G583" s="4" t="n">
        <v>3837</v>
      </c>
      <c r="H583" s="4" t="n">
        <v>783</v>
      </c>
      <c r="I583" s="3" t="n">
        <v>1059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2.8751</v>
      </c>
      <c r="O583" s="8" t="n">
        <v>0.284</v>
      </c>
      <c r="P583" s="3" t="n">
        <v>0.4437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4303</t>
        </is>
      </c>
      <c r="V583" s="10" t="inlineStr">
        <is>
          <t>1656</t>
        </is>
      </c>
      <c r="W583" s="3" t="inlineStr">
        <is>
          <t>2886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824.45</v>
      </c>
      <c r="AO583" s="4" t="n">
        <v>824.4</v>
      </c>
      <c r="AP583" s="3" t="n">
        <v>823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-1.30488617963616</v>
      </c>
      <c r="E584" s="2" t="n">
        <v>-0.1061571125265524</v>
      </c>
      <c r="F584" s="3" t="n">
        <v>3.845039126654447</v>
      </c>
      <c r="G584" s="4" t="n">
        <v>6352</v>
      </c>
      <c r="H584" s="4" t="n">
        <v>5497</v>
      </c>
      <c r="I584" s="3" t="n">
        <v>9880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2.8807</v>
      </c>
      <c r="O584" s="8" t="n">
        <v>2.6358</v>
      </c>
      <c r="P584" s="3" t="n">
        <v>12.5681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15239</t>
        </is>
      </c>
      <c r="V584" s="10" t="inlineStr">
        <is>
          <t>14236</t>
        </is>
      </c>
      <c r="W584" s="3" t="inlineStr">
        <is>
          <t>68416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1036.2</v>
      </c>
      <c r="AO584" s="4" t="n">
        <v>1035.1</v>
      </c>
      <c r="AP584" s="3" t="n">
        <v>1074.9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-4.482869036183157</v>
      </c>
      <c r="E585" s="2" t="n">
        <v>2.916526986255443</v>
      </c>
      <c r="F585" s="3" t="n">
        <v>0.8469055374592909</v>
      </c>
      <c r="G585" s="4" t="n">
        <v>10231</v>
      </c>
      <c r="H585" s="4" t="n">
        <v>6147</v>
      </c>
      <c r="I585" s="3" t="n">
        <v>4635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6.979400000000001</v>
      </c>
      <c r="O585" s="8" t="n">
        <v>3.11</v>
      </c>
      <c r="P585" s="3" t="n">
        <v>1.366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275408</t>
        </is>
      </c>
      <c r="V585" s="10" t="inlineStr">
        <is>
          <t>102228</t>
        </is>
      </c>
      <c r="W585" s="3" t="inlineStr">
        <is>
          <t>49218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149.15</v>
      </c>
      <c r="AO585" s="4" t="n">
        <v>153.5</v>
      </c>
      <c r="AP585" s="3" t="n">
        <v>154.8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2.464811158524938</v>
      </c>
      <c r="E586" s="2" t="n">
        <v>4.997513674788668</v>
      </c>
      <c r="F586" s="3" t="n">
        <v>4.996448022732646</v>
      </c>
      <c r="G586" s="4" t="n">
        <v>6793</v>
      </c>
      <c r="H586" s="4" t="n">
        <v>3383</v>
      </c>
      <c r="I586" s="3" t="n">
        <v>4191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12.1794</v>
      </c>
      <c r="O586" s="8" t="n">
        <v>9.719900000000001</v>
      </c>
      <c r="P586" s="3" t="n">
        <v>21.5345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88692</t>
        </is>
      </c>
      <c r="V586" s="10" t="inlineStr">
        <is>
          <t>77016</t>
        </is>
      </c>
      <c r="W586" s="3" t="inlineStr">
        <is>
          <t>143213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804.4</v>
      </c>
      <c r="AO586" s="4" t="n">
        <v>844.6</v>
      </c>
      <c r="AP586" s="3" t="n">
        <v>886.8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4.516129032258061</v>
      </c>
      <c r="E587" s="2" t="n">
        <v>0</v>
      </c>
      <c r="F587" s="3" t="n">
        <v>4.320987654320983</v>
      </c>
      <c r="G587" s="4" t="n">
        <v>596</v>
      </c>
      <c r="H587" s="4" t="n">
        <v>1408</v>
      </c>
      <c r="I587" s="3" t="n">
        <v>1227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0.1664</v>
      </c>
      <c r="O587" s="8" t="n">
        <v>0.9245000000000001</v>
      </c>
      <c r="P587" s="3" t="n">
        <v>0.5172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8.1</v>
      </c>
      <c r="AO587" s="4" t="n">
        <v>8.1</v>
      </c>
      <c r="AP587" s="3" t="n">
        <v>8.449999999999999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-3.729903536977499</v>
      </c>
      <c r="E588" s="2" t="n">
        <v>2.271209084836343</v>
      </c>
      <c r="F588" s="3" t="n">
        <v>0.9797517962116263</v>
      </c>
      <c r="G588" s="4" t="n">
        <v>1569</v>
      </c>
      <c r="H588" s="4" t="n">
        <v>2271</v>
      </c>
      <c r="I588" s="3" t="n">
        <v>1419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0.6513</v>
      </c>
      <c r="O588" s="8" t="n">
        <v>0.5906</v>
      </c>
      <c r="P588" s="3" t="n">
        <v>0.7086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19133</t>
        </is>
      </c>
      <c r="V588" s="10" t="inlineStr">
        <is>
          <t>7014</t>
        </is>
      </c>
      <c r="W588" s="3" t="inlineStr">
        <is>
          <t>16046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149.7</v>
      </c>
      <c r="AO588" s="4" t="n">
        <v>153.1</v>
      </c>
      <c r="AP588" s="3" t="n">
        <v>154.6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-0.2006615560676492</v>
      </c>
      <c r="E589" s="2" t="n">
        <v>1.327343271390647</v>
      </c>
      <c r="F589" s="3" t="n">
        <v>2.317613865376864</v>
      </c>
      <c r="G589" s="4" t="n">
        <v>2115</v>
      </c>
      <c r="H589" s="4" t="n">
        <v>3790</v>
      </c>
      <c r="I589" s="3" t="n">
        <v>3757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1.3617</v>
      </c>
      <c r="O589" s="8" t="n">
        <v>2.5607</v>
      </c>
      <c r="P589" s="3" t="n">
        <v>3.4117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2326</t>
        </is>
      </c>
      <c r="V589" s="10" t="inlineStr">
        <is>
          <t>3538</t>
        </is>
      </c>
      <c r="W589" s="3" t="inlineStr">
        <is>
          <t>6618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3183.05</v>
      </c>
      <c r="AO589" s="4" t="n">
        <v>3225.3</v>
      </c>
      <c r="AP589" s="3" t="n">
        <v>3300.05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1.666666666666661</v>
      </c>
      <c r="F590" s="3" t="n">
        <v>0</v>
      </c>
      <c r="G590" s="4" t="n">
        <v>48</v>
      </c>
      <c r="H590" s="4" t="n">
        <v>20</v>
      </c>
      <c r="I590" s="3" t="n">
        <v>35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0.0101</v>
      </c>
      <c r="O590" s="8" t="n">
        <v>0.0016</v>
      </c>
      <c r="P590" s="3" t="n">
        <v>0.0051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</v>
      </c>
      <c r="AO590" s="4" t="n">
        <v>3.05</v>
      </c>
      <c r="AP590" s="3" t="n">
        <v>3.05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2.61470152935373</v>
      </c>
      <c r="E591" s="2" t="n">
        <v>2.499999999999995</v>
      </c>
      <c r="F591" s="3" t="n">
        <v>0</v>
      </c>
      <c r="G591" s="4" t="n">
        <v>8848</v>
      </c>
      <c r="H591" s="4" t="n">
        <v>11987</v>
      </c>
      <c r="I591" s="3" t="n">
        <v>3867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6.2049</v>
      </c>
      <c r="O591" s="8" t="n">
        <v>5.219</v>
      </c>
      <c r="P591" s="3" t="n">
        <v>3.1204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323279</t>
        </is>
      </c>
      <c r="V591" s="10" t="inlineStr">
        <is>
          <t>292621</t>
        </is>
      </c>
      <c r="W591" s="3" t="inlineStr">
        <is>
          <t>149770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104</v>
      </c>
      <c r="AO591" s="4" t="n">
        <v>106.6</v>
      </c>
      <c r="AP591" s="3" t="n">
        <v>106.6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4.166666666666671</v>
      </c>
      <c r="E593" s="2" t="n">
        <v>4.000000000000004</v>
      </c>
      <c r="F593" s="3" t="n">
        <v>3.846153846153849</v>
      </c>
      <c r="G593" s="4" t="n">
        <v>63</v>
      </c>
      <c r="H593" s="4" t="n">
        <v>40</v>
      </c>
      <c r="I593" s="3" t="n">
        <v>43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0.0313</v>
      </c>
      <c r="O593" s="8" t="n">
        <v>0.0067</v>
      </c>
      <c r="P593" s="3" t="n">
        <v>0.0047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250488</t>
        </is>
      </c>
      <c r="V593" s="10" t="inlineStr">
        <is>
          <t>51783</t>
        </is>
      </c>
      <c r="W593" s="3" t="inlineStr">
        <is>
          <t>34474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1.25</v>
      </c>
      <c r="AO593" s="4" t="n">
        <v>1.3</v>
      </c>
      <c r="AP593" s="3" t="n">
        <v>1.35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-2.303994695839545</v>
      </c>
      <c r="E594" s="2" t="n">
        <v>1.968103155751616</v>
      </c>
      <c r="F594" s="3" t="n">
        <v>4.758735440931784</v>
      </c>
      <c r="G594" s="4" t="n">
        <v>754</v>
      </c>
      <c r="H594" s="4" t="n">
        <v>1447</v>
      </c>
      <c r="I594" s="3" t="n">
        <v>1548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0.7406999999999999</v>
      </c>
      <c r="O594" s="8" t="n">
        <v>0.5293</v>
      </c>
      <c r="P594" s="3" t="n">
        <v>0.6794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21092</t>
        </is>
      </c>
      <c r="V594" s="10" t="inlineStr">
        <is>
          <t>5553</t>
        </is>
      </c>
      <c r="W594" s="3" t="inlineStr">
        <is>
          <t>9304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294.7</v>
      </c>
      <c r="AO594" s="4" t="n">
        <v>300.5</v>
      </c>
      <c r="AP594" s="3" t="n">
        <v>314.8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-3.95833333333333</v>
      </c>
      <c r="E595" s="2" t="n">
        <v>11.55097613882862</v>
      </c>
      <c r="F595" s="3" t="n">
        <v>-0.9236752552260464</v>
      </c>
      <c r="G595" s="4" t="n">
        <v>3790</v>
      </c>
      <c r="H595" s="4" t="n">
        <v>12962</v>
      </c>
      <c r="I595" s="3" t="n">
        <v>4669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1.4324</v>
      </c>
      <c r="O595" s="8" t="n">
        <v>12.3972</v>
      </c>
      <c r="P595" s="3" t="n">
        <v>2.5118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95374</t>
        </is>
      </c>
      <c r="V595" s="10" t="inlineStr">
        <is>
          <t>269146</t>
        </is>
      </c>
      <c r="W595" s="3" t="inlineStr">
        <is>
          <t>99770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92.2</v>
      </c>
      <c r="AO595" s="4" t="n">
        <v>102.85</v>
      </c>
      <c r="AP595" s="3" t="n">
        <v>101.9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-1.149425287356311</v>
      </c>
      <c r="E596" s="2" t="n">
        <v>1.421188630490949</v>
      </c>
      <c r="F596" s="3" t="n">
        <v>1.910828025477707</v>
      </c>
      <c r="G596" s="4" t="n">
        <v>323</v>
      </c>
      <c r="H596" s="4" t="n">
        <v>312</v>
      </c>
      <c r="I596" s="3" t="n">
        <v>220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0.095</v>
      </c>
      <c r="O596" s="8" t="n">
        <v>0.1278</v>
      </c>
      <c r="P596" s="3" t="n">
        <v>0.0767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13479</t>
        </is>
      </c>
      <c r="V596" s="10" t="inlineStr">
        <is>
          <t>15830</t>
        </is>
      </c>
      <c r="W596" s="3" t="inlineStr">
        <is>
          <t>12714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38.7</v>
      </c>
      <c r="AO596" s="4" t="n">
        <v>39.25</v>
      </c>
      <c r="AP596" s="3" t="n">
        <v>40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-1.832508704416346</v>
      </c>
      <c r="E597" s="2" t="n">
        <v>1.558708232219509</v>
      </c>
      <c r="F597" s="3" t="n">
        <v>-0.1286646447936645</v>
      </c>
      <c r="G597" s="4" t="n">
        <v>9832</v>
      </c>
      <c r="H597" s="4" t="n">
        <v>5477</v>
      </c>
      <c r="I597" s="3" t="n">
        <v>3687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4.7932</v>
      </c>
      <c r="O597" s="8" t="n">
        <v>3.6576</v>
      </c>
      <c r="P597" s="3" t="n">
        <v>2.3287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44330</t>
        </is>
      </c>
      <c r="V597" s="10" t="inlineStr">
        <is>
          <t>26193</t>
        </is>
      </c>
      <c r="W597" s="3" t="inlineStr">
        <is>
          <t>20485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535.7</v>
      </c>
      <c r="AO597" s="4" t="n">
        <v>544.05</v>
      </c>
      <c r="AP597" s="3" t="n">
        <v>543.35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-2.48983456803877</v>
      </c>
      <c r="E598" s="2" t="n">
        <v>1.542328344567577</v>
      </c>
      <c r="F598" s="3" t="n">
        <v>0.3150315031503227</v>
      </c>
      <c r="G598" s="4" t="n">
        <v>6337</v>
      </c>
      <c r="H598" s="4" t="n">
        <v>4645</v>
      </c>
      <c r="I598" s="3" t="n">
        <v>5255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9.001900000000001</v>
      </c>
      <c r="O598" s="8" t="n">
        <v>6.6277</v>
      </c>
      <c r="P598" s="3" t="n">
        <v>7.296799999999999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62197</t>
        </is>
      </c>
      <c r="V598" s="10" t="inlineStr">
        <is>
          <t>42886</t>
        </is>
      </c>
      <c r="W598" s="3" t="inlineStr">
        <is>
          <t>50551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875.3</v>
      </c>
      <c r="AO598" s="4" t="n">
        <v>888.8</v>
      </c>
      <c r="AP598" s="3" t="n">
        <v>891.6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0.2222222222222254</v>
      </c>
      <c r="E599" s="2" t="n">
        <v>-0.2217294900221761</v>
      </c>
      <c r="F599" s="3" t="n">
        <v>-0.6666666666666604</v>
      </c>
      <c r="G599" s="4" t="n">
        <v>3762</v>
      </c>
      <c r="H599" s="4" t="n">
        <v>2349</v>
      </c>
      <c r="I599" s="3" t="n">
        <v>1573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3.3192</v>
      </c>
      <c r="O599" s="8" t="n">
        <v>2.1437</v>
      </c>
      <c r="P599" s="3" t="n">
        <v>1.2881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458740</t>
        </is>
      </c>
      <c r="V599" s="10" t="inlineStr">
        <is>
          <t>287533</t>
        </is>
      </c>
      <c r="W599" s="3" t="inlineStr">
        <is>
          <t>191679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22.55</v>
      </c>
      <c r="AO599" s="4" t="n">
        <v>22.5</v>
      </c>
      <c r="AP599" s="3" t="n">
        <v>22.35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-1.534526854219945</v>
      </c>
      <c r="E600" s="2" t="n">
        <v>4.990723562152129</v>
      </c>
      <c r="F600" s="3" t="n">
        <v>4.983212581728229</v>
      </c>
      <c r="G600" s="4" t="n">
        <v>8406</v>
      </c>
      <c r="H600" s="4" t="n">
        <v>2020</v>
      </c>
      <c r="I600" s="3" t="n">
        <v>2682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21.4422</v>
      </c>
      <c r="O600" s="8" t="n">
        <v>5.1678</v>
      </c>
      <c r="P600" s="3" t="n">
        <v>18.4495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636238</t>
        </is>
      </c>
      <c r="V600" s="10" t="inlineStr">
        <is>
          <t>108643</t>
        </is>
      </c>
      <c r="W600" s="3" t="inlineStr">
        <is>
          <t>335074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269.5</v>
      </c>
      <c r="AO600" s="4" t="n">
        <v>282.95</v>
      </c>
      <c r="AP600" s="3" t="n">
        <v>297.05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-2.477700693756194</v>
      </c>
      <c r="E601" s="2" t="n">
        <v>6.707317073170725</v>
      </c>
      <c r="F601" s="3" t="n">
        <v>1.999999999999994</v>
      </c>
      <c r="G601" s="4" t="n">
        <v>15626</v>
      </c>
      <c r="H601" s="4" t="n">
        <v>16279</v>
      </c>
      <c r="I601" s="3" t="n">
        <v>13165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20.8493</v>
      </c>
      <c r="O601" s="8" t="n">
        <v>22.8062</v>
      </c>
      <c r="P601" s="3" t="n">
        <v>18.0745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731732</t>
        </is>
      </c>
      <c r="V601" s="10" t="inlineStr">
        <is>
          <t>672751</t>
        </is>
      </c>
      <c r="W601" s="3" t="inlineStr">
        <is>
          <t>577846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98.40000000000001</v>
      </c>
      <c r="AO601" s="4" t="n">
        <v>105</v>
      </c>
      <c r="AP601" s="3" t="n">
        <v>107.1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-0.4945598417408506</v>
      </c>
      <c r="E602" s="2" t="n">
        <v>5.583167660702441</v>
      </c>
      <c r="F602" s="3" t="n">
        <v>0.01569119723835286</v>
      </c>
      <c r="G602" s="4" t="n">
        <v>10183</v>
      </c>
      <c r="H602" s="4" t="n">
        <v>13081</v>
      </c>
      <c r="I602" s="3" t="n">
        <v>9072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5.5751</v>
      </c>
      <c r="O602" s="8" t="n">
        <v>7.6117</v>
      </c>
      <c r="P602" s="3" t="n">
        <v>4.7892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85120</t>
        </is>
      </c>
      <c r="V602" s="10" t="inlineStr">
        <is>
          <t>105802</t>
        </is>
      </c>
      <c r="W602" s="3" t="inlineStr">
        <is>
          <t>69753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301.8</v>
      </c>
      <c r="AO602" s="4" t="n">
        <v>318.65</v>
      </c>
      <c r="AP602" s="3" t="n">
        <v>318.7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0.9879032258064471</v>
      </c>
      <c r="E603" s="2" t="n">
        <v>4.706528249151536</v>
      </c>
      <c r="F603" s="3" t="n">
        <v>-0.9342676009342632</v>
      </c>
      <c r="G603" s="4" t="n">
        <v>87703</v>
      </c>
      <c r="H603" s="4" t="n">
        <v>178789</v>
      </c>
      <c r="I603" s="3" t="n">
        <v>53623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218.6819</v>
      </c>
      <c r="O603" s="8" t="n">
        <v>679.9</v>
      </c>
      <c r="P603" s="3" t="n">
        <v>118.9991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765428</t>
        </is>
      </c>
      <c r="V603" s="10" t="inlineStr">
        <is>
          <t>1107575</t>
        </is>
      </c>
      <c r="W603" s="3" t="inlineStr">
        <is>
          <t>448316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1001.8</v>
      </c>
      <c r="AO603" s="4" t="n">
        <v>1048.95</v>
      </c>
      <c r="AP603" s="3" t="n">
        <v>1039.15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4.886386487029964</v>
      </c>
      <c r="E604" s="2" t="n">
        <v>3.479677914110425</v>
      </c>
      <c r="F604" s="3" t="n">
        <v>4.997684113015289</v>
      </c>
      <c r="G604" s="4" t="n">
        <v>5146</v>
      </c>
      <c r="H604" s="4" t="n">
        <v>1898</v>
      </c>
      <c r="I604" s="3" t="n">
        <v>2667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5.015400000000001</v>
      </c>
      <c r="O604" s="8" t="n">
        <v>11.5611</v>
      </c>
      <c r="P604" s="3" t="n">
        <v>20.3611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1043.2</v>
      </c>
      <c r="AO604" s="4" t="n">
        <v>1079.5</v>
      </c>
      <c r="AP604" s="3" t="n">
        <v>1133.45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-0.7751937984496233</v>
      </c>
      <c r="E605" s="2" t="n">
        <v>0.3906249999999963</v>
      </c>
      <c r="F605" s="3" t="n">
        <v>0.5836575875486418</v>
      </c>
      <c r="G605" s="4" t="n">
        <v>1437</v>
      </c>
      <c r="H605" s="4" t="n">
        <v>1328</v>
      </c>
      <c r="I605" s="3" t="n">
        <v>671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0.6068</v>
      </c>
      <c r="O605" s="8" t="n">
        <v>0.6147</v>
      </c>
      <c r="P605" s="3" t="n">
        <v>0.3071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39057</t>
        </is>
      </c>
      <c r="V605" s="10" t="inlineStr">
        <is>
          <t>41898</t>
        </is>
      </c>
      <c r="W605" s="3" t="inlineStr">
        <is>
          <t>22454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76.8</v>
      </c>
      <c r="AO605" s="4" t="n">
        <v>77.09999999999999</v>
      </c>
      <c r="AP605" s="3" t="n">
        <v>77.55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0.8188331627430911</v>
      </c>
      <c r="E606" s="2" t="n">
        <v>3.116751269035538</v>
      </c>
      <c r="F606" s="3" t="n">
        <v>-1.860785665058589</v>
      </c>
      <c r="G606" s="4" t="n">
        <v>11153</v>
      </c>
      <c r="H606" s="4" t="n">
        <v>12752</v>
      </c>
      <c r="I606" s="3" t="n">
        <v>11469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6.3839</v>
      </c>
      <c r="O606" s="8" t="n">
        <v>19.2823</v>
      </c>
      <c r="P606" s="3" t="n">
        <v>19.4594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54605</t>
        </is>
      </c>
      <c r="V606" s="10" t="inlineStr">
        <is>
          <t>300925</t>
        </is>
      </c>
      <c r="W606" s="3" t="inlineStr">
        <is>
          <t>286172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492.5</v>
      </c>
      <c r="AO606" s="4" t="n">
        <v>507.85</v>
      </c>
      <c r="AP606" s="3" t="n">
        <v>498.4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-1.230949589683467</v>
      </c>
      <c r="E607" s="2" t="n">
        <v>0.7715133531157338</v>
      </c>
      <c r="F607" s="3" t="n">
        <v>-0.05889281507657405</v>
      </c>
      <c r="G607" s="4" t="n">
        <v>3811</v>
      </c>
      <c r="H607" s="4" t="n">
        <v>1481</v>
      </c>
      <c r="I607" s="3" t="n">
        <v>3278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2.5497</v>
      </c>
      <c r="O607" s="8" t="n">
        <v>1.4251</v>
      </c>
      <c r="P607" s="3" t="n">
        <v>4.7286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120416</t>
        </is>
      </c>
      <c r="V607" s="10" t="inlineStr">
        <is>
          <t>109818</t>
        </is>
      </c>
      <c r="W607" s="3" t="inlineStr">
        <is>
          <t>304858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84.25</v>
      </c>
      <c r="AO607" s="4" t="n">
        <v>84.90000000000001</v>
      </c>
      <c r="AP607" s="3" t="n">
        <v>84.84999999999999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-0.5489260143198118</v>
      </c>
      <c r="E608" s="2" t="n">
        <v>1.247900167986558</v>
      </c>
      <c r="F608" s="3" t="n">
        <v>0.4740459824602987</v>
      </c>
      <c r="G608" s="4" t="n">
        <v>7834</v>
      </c>
      <c r="H608" s="4" t="n">
        <v>6657</v>
      </c>
      <c r="I608" s="3" t="n">
        <v>6533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5.6347</v>
      </c>
      <c r="O608" s="8" t="n">
        <v>5.9279</v>
      </c>
      <c r="P608" s="3" t="n">
        <v>4.8057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89085</t>
        </is>
      </c>
      <c r="V608" s="10" t="inlineStr">
        <is>
          <t>176782</t>
        </is>
      </c>
      <c r="W608" s="3" t="inlineStr">
        <is>
          <t>108864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208.35</v>
      </c>
      <c r="AO608" s="4" t="n">
        <v>210.95</v>
      </c>
      <c r="AP608" s="3" t="n">
        <v>211.95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0.4043545878693658</v>
      </c>
      <c r="E609" s="2" t="n">
        <v>2.075588599752165</v>
      </c>
      <c r="F609" s="3" t="n">
        <v>3.490136570561457</v>
      </c>
      <c r="G609" s="4" t="n">
        <v>18286</v>
      </c>
      <c r="H609" s="4" t="n">
        <v>13062</v>
      </c>
      <c r="I609" s="3" t="n">
        <v>39235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15.043</v>
      </c>
      <c r="O609" s="8" t="n">
        <v>14.7174</v>
      </c>
      <c r="P609" s="3" t="n">
        <v>64.24770000000001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178105</t>
        </is>
      </c>
      <c r="V609" s="10" t="inlineStr">
        <is>
          <t>154803</t>
        </is>
      </c>
      <c r="W609" s="3" t="inlineStr">
        <is>
          <t>382593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322.8</v>
      </c>
      <c r="AO609" s="4" t="n">
        <v>329.5</v>
      </c>
      <c r="AP609" s="3" t="n">
        <v>341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-0.2450980392156724</v>
      </c>
      <c r="E610" s="2" t="n">
        <v>-2.57985257985259</v>
      </c>
      <c r="F610" s="3" t="n">
        <v>-0.3152585119798235</v>
      </c>
      <c r="G610" s="4" t="n">
        <v>24</v>
      </c>
      <c r="H610" s="4" t="n">
        <v>85</v>
      </c>
      <c r="I610" s="3" t="n">
        <v>79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0.0447</v>
      </c>
      <c r="O610" s="8" t="n">
        <v>0.0897</v>
      </c>
      <c r="P610" s="3" t="n">
        <v>0.1067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81.40000000000001</v>
      </c>
      <c r="AO610" s="4" t="n">
        <v>79.3</v>
      </c>
      <c r="AP610" s="3" t="n">
        <v>79.05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1.318595655179522</v>
      </c>
      <c r="E611" s="2" t="n">
        <v>-1.286192304621442</v>
      </c>
      <c r="F611" s="3" t="n">
        <v>-1.210303016933951</v>
      </c>
      <c r="G611" s="4" t="n">
        <v>11322</v>
      </c>
      <c r="H611" s="4" t="n">
        <v>6542</v>
      </c>
      <c r="I611" s="3" t="n">
        <v>7000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22.5507</v>
      </c>
      <c r="O611" s="8" t="n">
        <v>15.1197</v>
      </c>
      <c r="P611" s="3" t="n">
        <v>17.7164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13033</t>
        </is>
      </c>
      <c r="V611" s="10" t="inlineStr">
        <is>
          <t>9830</t>
        </is>
      </c>
      <c r="W611" s="3" t="inlineStr">
        <is>
          <t>14369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6888.55</v>
      </c>
      <c r="AO611" s="4" t="n">
        <v>6799.95</v>
      </c>
      <c r="AP611" s="3" t="n">
        <v>6717.65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</v>
      </c>
      <c r="E612" s="2" t="n">
        <v>-0.05390835579515029</v>
      </c>
      <c r="F612" s="3" t="n">
        <v>0</v>
      </c>
      <c r="G612" s="4" t="n">
        <v>387</v>
      </c>
      <c r="H612" s="4" t="n">
        <v>320</v>
      </c>
      <c r="I612" s="3" t="n">
        <v>388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0.8665</v>
      </c>
      <c r="O612" s="8" t="n">
        <v>0.9002</v>
      </c>
      <c r="P612" s="3" t="n">
        <v>0.9422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92366</t>
        </is>
      </c>
      <c r="V612" s="10" t="inlineStr">
        <is>
          <t>114043</t>
        </is>
      </c>
      <c r="W612" s="3" t="inlineStr">
        <is>
          <t>99571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55.65</v>
      </c>
      <c r="AO612" s="4" t="n">
        <v>55.62</v>
      </c>
      <c r="AP612" s="3" t="n">
        <v>55.62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0.1356852103120683</v>
      </c>
      <c r="E613" s="2" t="n">
        <v>2.032520325203252</v>
      </c>
      <c r="F613" s="3" t="n">
        <v>2.390438247011949</v>
      </c>
      <c r="G613" s="4" t="n">
        <v>696</v>
      </c>
      <c r="H613" s="4" t="n">
        <v>851</v>
      </c>
      <c r="I613" s="3" t="n">
        <v>898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0.3392</v>
      </c>
      <c r="O613" s="8" t="n">
        <v>0.4654</v>
      </c>
      <c r="P613" s="3" t="n">
        <v>0.4507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49538</t>
        </is>
      </c>
      <c r="V613" s="10" t="inlineStr">
        <is>
          <t>57114</t>
        </is>
      </c>
      <c r="W613" s="3" t="inlineStr">
        <is>
          <t>67260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36.9</v>
      </c>
      <c r="AO613" s="4" t="n">
        <v>37.65</v>
      </c>
      <c r="AP613" s="3" t="n">
        <v>38.55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1.194879089615928</v>
      </c>
      <c r="E614" s="2" t="n">
        <v>7.618779870677544</v>
      </c>
      <c r="F614" s="3" t="n">
        <v>-0.02612330198537689</v>
      </c>
      <c r="G614" s="4" t="n">
        <v>10229</v>
      </c>
      <c r="H614" s="4" t="n">
        <v>23928</v>
      </c>
      <c r="I614" s="3" t="n">
        <v>20600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4.5301</v>
      </c>
      <c r="O614" s="8" t="n">
        <v>19.9872</v>
      </c>
      <c r="P614" s="3" t="n">
        <v>17.5158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134091</t>
        </is>
      </c>
      <c r="V614" s="10" t="inlineStr">
        <is>
          <t>598219</t>
        </is>
      </c>
      <c r="W614" s="3" t="inlineStr">
        <is>
          <t>395168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177.85</v>
      </c>
      <c r="AO614" s="4" t="n">
        <v>191.4</v>
      </c>
      <c r="AP614" s="3" t="n">
        <v>191.35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-4.195745747837356</v>
      </c>
      <c r="E615" s="2" t="n">
        <v>1.217011995637954</v>
      </c>
      <c r="F615" s="3" t="n">
        <v>0.3943285640406865</v>
      </c>
      <c r="G615" s="4" t="n">
        <v>70</v>
      </c>
      <c r="H615" s="4" t="n">
        <v>68</v>
      </c>
      <c r="I615" s="3" t="n">
        <v>26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0.2299</v>
      </c>
      <c r="O615" s="8" t="n">
        <v>0.1997</v>
      </c>
      <c r="P615" s="3" t="n">
        <v>0.0993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2292.5</v>
      </c>
      <c r="AO615" s="4" t="n">
        <v>2320.4</v>
      </c>
      <c r="AP615" s="3" t="n">
        <v>2329.55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3.181286549707608</v>
      </c>
      <c r="E616" s="2" t="n">
        <v>0.06234413965086766</v>
      </c>
      <c r="F616" s="3" t="n">
        <v>0.5494194279241034</v>
      </c>
      <c r="G616" s="4" t="n">
        <v>30740</v>
      </c>
      <c r="H616" s="4" t="n">
        <v>16339</v>
      </c>
      <c r="I616" s="3" t="n">
        <v>10646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65.9004</v>
      </c>
      <c r="O616" s="8" t="n">
        <v>14.7612</v>
      </c>
      <c r="P616" s="3" t="n">
        <v>15.0443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263380</t>
        </is>
      </c>
      <c r="V616" s="10" t="inlineStr">
        <is>
          <t>47310</t>
        </is>
      </c>
      <c r="W616" s="3" t="inlineStr">
        <is>
          <t>49554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1764.4</v>
      </c>
      <c r="AO616" s="4" t="n">
        <v>1765.5</v>
      </c>
      <c r="AP616" s="3" t="n">
        <v>1775.2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1.371495208639657</v>
      </c>
      <c r="E617" s="2" t="n">
        <v>-0.2450796508865313</v>
      </c>
      <c r="F617" s="3" t="n">
        <v>-0.265737421344228</v>
      </c>
      <c r="G617" s="4" t="n">
        <v>11532</v>
      </c>
      <c r="H617" s="4" t="n">
        <v>6096</v>
      </c>
      <c r="I617" s="3" t="n">
        <v>11179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12.1646</v>
      </c>
      <c r="O617" s="8" t="n">
        <v>7.3812</v>
      </c>
      <c r="P617" s="3" t="n">
        <v>16.8237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28799</t>
        </is>
      </c>
      <c r="V617" s="10" t="inlineStr">
        <is>
          <t>22798</t>
        </is>
      </c>
      <c r="W617" s="3" t="inlineStr">
        <is>
          <t>51392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1999.35</v>
      </c>
      <c r="AO617" s="4" t="n">
        <v>1994.45</v>
      </c>
      <c r="AP617" s="3" t="n">
        <v>1989.15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0.8984813711607056</v>
      </c>
      <c r="E618" s="2" t="n">
        <v>-2.119730920001945</v>
      </c>
      <c r="F618" s="3" t="n">
        <v>-0.8751545117428946</v>
      </c>
      <c r="G618" s="4" t="n">
        <v>24090</v>
      </c>
      <c r="H618" s="4" t="n">
        <v>19189</v>
      </c>
      <c r="I618" s="3" t="n">
        <v>36016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48.6261</v>
      </c>
      <c r="O618" s="8" t="n">
        <v>26.133</v>
      </c>
      <c r="P618" s="3" t="n">
        <v>96.92020000000001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123847</t>
        </is>
      </c>
      <c r="V618" s="10" t="inlineStr">
        <is>
          <t>88952</t>
        </is>
      </c>
      <c r="W618" s="3" t="inlineStr">
        <is>
          <t>434354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-1450</v>
      </c>
      <c r="AC618" s="5" t="n">
        <v>-310300</v>
      </c>
      <c r="AD618" s="4" t="n">
        <v>1639</v>
      </c>
      <c r="AE618" s="4" t="n">
        <v>956</v>
      </c>
      <c r="AF618" s="5" t="n">
        <v>3281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1039.1</v>
      </c>
      <c r="AL618" s="4" t="n">
        <v>1015.3</v>
      </c>
      <c r="AM618" s="5" t="n">
        <v>1007.65</v>
      </c>
      <c r="AN618" s="4" t="n">
        <v>1033.15</v>
      </c>
      <c r="AO618" s="4" t="n">
        <v>1011.25</v>
      </c>
      <c r="AP618" s="3" t="n">
        <v>1002.4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-2.580645161290325</v>
      </c>
      <c r="E619" s="2" t="n">
        <v>1.986754966887422</v>
      </c>
      <c r="F619" s="3" t="n">
        <v>4.545454545454552</v>
      </c>
      <c r="G619" s="4" t="n">
        <v>43</v>
      </c>
      <c r="H619" s="4" t="n">
        <v>58</v>
      </c>
      <c r="I619" s="3" t="n">
        <v>43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0.0037</v>
      </c>
      <c r="O619" s="8" t="n">
        <v>0.0097</v>
      </c>
      <c r="P619" s="3" t="n">
        <v>0.008100000000000001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7.55</v>
      </c>
      <c r="AO619" s="4" t="n">
        <v>7.7</v>
      </c>
      <c r="AP619" s="3" t="n">
        <v>8.050000000000001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0.2485501242750598</v>
      </c>
      <c r="E620" s="2" t="n">
        <v>0.9090909090909044</v>
      </c>
      <c r="F620" s="3" t="n">
        <v>-0.1638001638001545</v>
      </c>
      <c r="G620" s="4" t="n">
        <v>642</v>
      </c>
      <c r="H620" s="4" t="n">
        <v>284</v>
      </c>
      <c r="I620" s="3" t="n">
        <v>220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0.7273000000000001</v>
      </c>
      <c r="O620" s="8" t="n">
        <v>0.3241</v>
      </c>
      <c r="P620" s="3" t="n">
        <v>0.1722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242</v>
      </c>
      <c r="AO620" s="4" t="n">
        <v>244.2</v>
      </c>
      <c r="AP620" s="3" t="n">
        <v>243.8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-1.983816235969726</v>
      </c>
      <c r="E621" s="2" t="n">
        <v>-1.997336884154461</v>
      </c>
      <c r="F621" s="3" t="n">
        <v>1.983695652173916</v>
      </c>
      <c r="G621" s="4" t="n">
        <v>58</v>
      </c>
      <c r="H621" s="4" t="n">
        <v>97</v>
      </c>
      <c r="I621" s="3" t="n">
        <v>260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0.0474</v>
      </c>
      <c r="O621" s="8" t="n">
        <v>0.1955</v>
      </c>
      <c r="P621" s="3" t="n">
        <v>0.9717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187.75</v>
      </c>
      <c r="AO621" s="4" t="n">
        <v>184</v>
      </c>
      <c r="AP621" s="3" t="n">
        <v>187.65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-4.477611940298504</v>
      </c>
      <c r="E622" s="2" t="n">
        <v>-4.687500000000011</v>
      </c>
      <c r="F622" s="3" t="n">
        <v>-1.639344262295076</v>
      </c>
      <c r="G622" s="4" t="n">
        <v>1171</v>
      </c>
      <c r="H622" s="4" t="n">
        <v>3169</v>
      </c>
      <c r="I622" s="3" t="n">
        <v>1481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0.7151000000000001</v>
      </c>
      <c r="O622" s="8" t="n">
        <v>3.5947</v>
      </c>
      <c r="P622" s="3" t="n">
        <v>0.6165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2036256</t>
        </is>
      </c>
      <c r="V622" s="10" t="inlineStr">
        <is>
          <t>6626285</t>
        </is>
      </c>
      <c r="W622" s="3" t="inlineStr">
        <is>
          <t>1186314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3.2</v>
      </c>
      <c r="AO622" s="4" t="n">
        <v>3.05</v>
      </c>
      <c r="AP622" s="3" t="n">
        <v>3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-3.193430656934306</v>
      </c>
      <c r="E623" s="2" t="n">
        <v>1.548404470176383</v>
      </c>
      <c r="F623" s="3" t="n">
        <v>-1.756828427472819</v>
      </c>
      <c r="G623" s="4" t="n">
        <v>6575</v>
      </c>
      <c r="H623" s="4" t="n">
        <v>2530</v>
      </c>
      <c r="I623" s="3" t="n">
        <v>5776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4.265</v>
      </c>
      <c r="O623" s="8" t="n">
        <v>2.3335</v>
      </c>
      <c r="P623" s="3" t="n">
        <v>4.5912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27483</t>
        </is>
      </c>
      <c r="V623" s="10" t="inlineStr">
        <is>
          <t>19000</t>
        </is>
      </c>
      <c r="W623" s="3" t="inlineStr">
        <is>
          <t>31910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742.7</v>
      </c>
      <c r="AO623" s="4" t="n">
        <v>754.2</v>
      </c>
      <c r="AP623" s="3" t="n">
        <v>740.95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-1.866505587435826</v>
      </c>
      <c r="E624" s="2" t="n">
        <v>0.141573310353329</v>
      </c>
      <c r="F624" s="3" t="n">
        <v>0.958878849345375</v>
      </c>
      <c r="G624" s="4" t="n">
        <v>4200</v>
      </c>
      <c r="H624" s="4" t="n">
        <v>4570</v>
      </c>
      <c r="I624" s="3" t="n">
        <v>3156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4.829</v>
      </c>
      <c r="O624" s="8" t="n">
        <v>4.4116</v>
      </c>
      <c r="P624" s="3" t="n">
        <v>3.1787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35930</t>
        </is>
      </c>
      <c r="V624" s="10" t="inlineStr">
        <is>
          <t>26437</t>
        </is>
      </c>
      <c r="W624" s="3" t="inlineStr">
        <is>
          <t>25024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812.3</v>
      </c>
      <c r="AO624" s="4" t="n">
        <v>813.45</v>
      </c>
      <c r="AP624" s="3" t="n">
        <v>821.25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1.282740094022828</v>
      </c>
      <c r="E625" s="2" t="n">
        <v>-0.1259863404283445</v>
      </c>
      <c r="F625" s="3" t="n">
        <v>0.7170362501659776</v>
      </c>
      <c r="G625" s="4" t="n">
        <v>12025</v>
      </c>
      <c r="H625" s="4" t="n">
        <v>3370</v>
      </c>
      <c r="I625" s="3" t="n">
        <v>2379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6.850499999999999</v>
      </c>
      <c r="O625" s="8" t="n">
        <v>2.7844</v>
      </c>
      <c r="P625" s="3" t="n">
        <v>1.326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16814</t>
        </is>
      </c>
      <c r="V625" s="10" t="inlineStr">
        <is>
          <t>17248</t>
        </is>
      </c>
      <c r="W625" s="3" t="inlineStr">
        <is>
          <t>8891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754.05</v>
      </c>
      <c r="AO625" s="4" t="n">
        <v>753.1</v>
      </c>
      <c r="AP625" s="3" t="n">
        <v>758.5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-0.4333970681963005</v>
      </c>
      <c r="E626" s="2" t="n">
        <v>4.877736525412882</v>
      </c>
      <c r="F626" s="3" t="n">
        <v>0.4150390624999972</v>
      </c>
      <c r="G626" s="4" t="n">
        <v>33802</v>
      </c>
      <c r="H626" s="4" t="n">
        <v>37071</v>
      </c>
      <c r="I626" s="3" t="n">
        <v>26830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59.13229999999999</v>
      </c>
      <c r="O626" s="8" t="n">
        <v>93.38260000000001</v>
      </c>
      <c r="P626" s="3" t="n">
        <v>60.93689999999999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455248</t>
        </is>
      </c>
      <c r="V626" s="10" t="inlineStr">
        <is>
          <t>629177</t>
        </is>
      </c>
      <c r="W626" s="3" t="inlineStr">
        <is>
          <t>447874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390.55</v>
      </c>
      <c r="AO626" s="4" t="n">
        <v>409.6</v>
      </c>
      <c r="AP626" s="3" t="n">
        <v>411.3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0.570656254692907</v>
      </c>
      <c r="E627" s="2" t="n">
        <v>0.7055397939375704</v>
      </c>
      <c r="F627" s="3" t="n">
        <v>2.498424583904812</v>
      </c>
      <c r="G627" s="4" t="n">
        <v>10414</v>
      </c>
      <c r="H627" s="4" t="n">
        <v>6835</v>
      </c>
      <c r="I627" s="3" t="n">
        <v>9721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7.9891</v>
      </c>
      <c r="O627" s="8" t="n">
        <v>5.2998</v>
      </c>
      <c r="P627" s="3" t="n">
        <v>13.6551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31348</t>
        </is>
      </c>
      <c r="V627" s="10" t="inlineStr">
        <is>
          <t>21165</t>
        </is>
      </c>
      <c r="W627" s="3" t="inlineStr">
        <is>
          <t>54330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1339.4</v>
      </c>
      <c r="AO627" s="4" t="n">
        <v>1348.85</v>
      </c>
      <c r="AP627" s="3" t="n">
        <v>1382.55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2.808988764044944</v>
      </c>
      <c r="E628" s="2" t="n">
        <v>1.335761991499707</v>
      </c>
      <c r="F628" s="3" t="n">
        <v>0.3594967046135376</v>
      </c>
      <c r="G628" s="4" t="n">
        <v>47730</v>
      </c>
      <c r="H628" s="4" t="n">
        <v>34531</v>
      </c>
      <c r="I628" s="3" t="n">
        <v>39339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135.0556</v>
      </c>
      <c r="O628" s="8" t="n">
        <v>104.9334</v>
      </c>
      <c r="P628" s="3" t="n">
        <v>78.4106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6429383</t>
        </is>
      </c>
      <c r="V628" s="10" t="inlineStr">
        <is>
          <t>5394423</t>
        </is>
      </c>
      <c r="W628" s="3" t="inlineStr">
        <is>
          <t>4756170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-3172500</v>
      </c>
      <c r="AC628" s="5" t="n">
        <v>-1035000</v>
      </c>
      <c r="AD628" s="4" t="n">
        <v>264</v>
      </c>
      <c r="AE628" s="4" t="n">
        <v>282</v>
      </c>
      <c r="AF628" s="5" t="n">
        <v>92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82.75</v>
      </c>
      <c r="AL628" s="4" t="n">
        <v>84.15000000000001</v>
      </c>
      <c r="AM628" s="5" t="n">
        <v>84</v>
      </c>
      <c r="AN628" s="4" t="n">
        <v>82.34999999999999</v>
      </c>
      <c r="AO628" s="4" t="n">
        <v>83.45</v>
      </c>
      <c r="AP628" s="3" t="n">
        <v>83.75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2.680747359870034</v>
      </c>
      <c r="E629" s="2" t="n">
        <v>4.98417721518986</v>
      </c>
      <c r="F629" s="3" t="n">
        <v>4.370761115297673</v>
      </c>
      <c r="G629" s="4" t="n">
        <v>11565</v>
      </c>
      <c r="H629" s="4" t="n">
        <v>4766</v>
      </c>
      <c r="I629" s="3" t="n">
        <v>15507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18.5259</v>
      </c>
      <c r="O629" s="8" t="n">
        <v>14.944</v>
      </c>
      <c r="P629" s="3" t="n">
        <v>87.53190000000001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1525628</t>
        </is>
      </c>
      <c r="V629" s="10" t="inlineStr">
        <is>
          <t>1448318</t>
        </is>
      </c>
      <c r="W629" s="3" t="inlineStr">
        <is>
          <t>3480493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63.2</v>
      </c>
      <c r="AO629" s="4" t="n">
        <v>66.34999999999999</v>
      </c>
      <c r="AP629" s="3" t="n">
        <v>69.25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0.8809463881198086</v>
      </c>
      <c r="E630" s="2" t="n">
        <v>0.2869261477045851</v>
      </c>
      <c r="F630" s="3" t="n">
        <v>0.5722104739395476</v>
      </c>
      <c r="G630" s="4" t="n">
        <v>4360</v>
      </c>
      <c r="H630" s="4" t="n">
        <v>2682</v>
      </c>
      <c r="I630" s="3" t="n">
        <v>1640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2.4244</v>
      </c>
      <c r="O630" s="8" t="n">
        <v>0.8606999999999999</v>
      </c>
      <c r="P630" s="3" t="n">
        <v>0.9417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29138</t>
        </is>
      </c>
      <c r="V630" s="10" t="inlineStr">
        <is>
          <t>11201</t>
        </is>
      </c>
      <c r="W630" s="3" t="inlineStr">
        <is>
          <t>14224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400.8</v>
      </c>
      <c r="AO630" s="4" t="n">
        <v>401.95</v>
      </c>
      <c r="AP630" s="3" t="n">
        <v>404.25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0.4413472706155668</v>
      </c>
      <c r="E631" s="2" t="n">
        <v>1.302806043786607</v>
      </c>
      <c r="F631" s="3" t="n">
        <v>0.532683966212617</v>
      </c>
      <c r="G631" s="4" t="n">
        <v>15005</v>
      </c>
      <c r="H631" s="4" t="n">
        <v>18269</v>
      </c>
      <c r="I631" s="3" t="n">
        <v>22688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22.5035</v>
      </c>
      <c r="O631" s="8" t="n">
        <v>27.0085</v>
      </c>
      <c r="P631" s="3" t="n">
        <v>47.4682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68744</t>
        </is>
      </c>
      <c r="V631" s="10" t="inlineStr">
        <is>
          <t>126847</t>
        </is>
      </c>
      <c r="W631" s="3" t="inlineStr">
        <is>
          <t>183510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-149500</v>
      </c>
      <c r="AC631" s="5" t="n">
        <v>-76700</v>
      </c>
      <c r="AD631" s="4" t="n">
        <v>901</v>
      </c>
      <c r="AE631" s="4" t="n">
        <v>953</v>
      </c>
      <c r="AF631" s="5" t="n">
        <v>1483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651.6</v>
      </c>
      <c r="AL631" s="4" t="n">
        <v>658.65</v>
      </c>
      <c r="AM631" s="5" t="n">
        <v>662.3</v>
      </c>
      <c r="AN631" s="4" t="n">
        <v>648.6</v>
      </c>
      <c r="AO631" s="4" t="n">
        <v>657.05</v>
      </c>
      <c r="AP631" s="3" t="n">
        <v>660.55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-1.418918918918922</v>
      </c>
      <c r="E632" s="2" t="n">
        <v>5.534612748457853</v>
      </c>
      <c r="F632" s="3" t="n">
        <v>-0.8659414407100721</v>
      </c>
      <c r="G632" s="4" t="n">
        <v>6951</v>
      </c>
      <c r="H632" s="4" t="n">
        <v>15778</v>
      </c>
      <c r="I632" s="3" t="n">
        <v>12111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4.659800000000001</v>
      </c>
      <c r="O632" s="8" t="n">
        <v>15.9964</v>
      </c>
      <c r="P632" s="3" t="n">
        <v>12.0147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13720</t>
        </is>
      </c>
      <c r="V632" s="10" t="inlineStr">
        <is>
          <t>58530</t>
        </is>
      </c>
      <c r="W632" s="3" t="inlineStr">
        <is>
          <t>42129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875.4</v>
      </c>
      <c r="AO632" s="4" t="n">
        <v>923.85</v>
      </c>
      <c r="AP632" s="3" t="n">
        <v>915.85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0.3010914565299181</v>
      </c>
      <c r="E633" s="2" t="n">
        <v>2.426516572858033</v>
      </c>
      <c r="F633" s="3" t="n">
        <v>2.088167053364272</v>
      </c>
      <c r="G633" s="4" t="n">
        <v>7050</v>
      </c>
      <c r="H633" s="4" t="n">
        <v>6707</v>
      </c>
      <c r="I633" s="3" t="n">
        <v>7403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5.4347</v>
      </c>
      <c r="O633" s="8" t="n">
        <v>2.9217</v>
      </c>
      <c r="P633" s="3" t="n">
        <v>3.717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91346</t>
        </is>
      </c>
      <c r="V633" s="10" t="inlineStr">
        <is>
          <t>32182</t>
        </is>
      </c>
      <c r="W633" s="3" t="inlineStr">
        <is>
          <t>45044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399.75</v>
      </c>
      <c r="AO633" s="4" t="n">
        <v>409.45</v>
      </c>
      <c r="AP633" s="3" t="n">
        <v>418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0.2564907872696746</v>
      </c>
      <c r="E634" s="2" t="n">
        <v>-0.2558345951025878</v>
      </c>
      <c r="F634" s="3" t="n">
        <v>3.669388609715238</v>
      </c>
      <c r="G634" s="4" t="n">
        <v>4534</v>
      </c>
      <c r="H634" s="4" t="n">
        <v>8426</v>
      </c>
      <c r="I634" s="3" t="n">
        <v>9174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2.1624</v>
      </c>
      <c r="O634" s="8" t="n">
        <v>8.200200000000001</v>
      </c>
      <c r="P634" s="3" t="n">
        <v>36.0349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8042</t>
        </is>
      </c>
      <c r="V634" s="10" t="inlineStr">
        <is>
          <t>64001</t>
        </is>
      </c>
      <c r="W634" s="3" t="inlineStr">
        <is>
          <t>328940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957.65</v>
      </c>
      <c r="AO634" s="4" t="n">
        <v>955.2</v>
      </c>
      <c r="AP634" s="3" t="n">
        <v>990.25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-2.351191790704177</v>
      </c>
      <c r="E635" s="2" t="n">
        <v>8.70699273286494</v>
      </c>
      <c r="F635" s="3" t="n">
        <v>-1.656010318858276</v>
      </c>
      <c r="G635" s="4" t="n">
        <v>9220</v>
      </c>
      <c r="H635" s="4" t="n">
        <v>42402</v>
      </c>
      <c r="I635" s="3" t="n">
        <v>19005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14.3378</v>
      </c>
      <c r="O635" s="8" t="n">
        <v>126.538</v>
      </c>
      <c r="P635" s="3" t="n">
        <v>37.6008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13175</t>
        </is>
      </c>
      <c r="V635" s="10" t="inlineStr">
        <is>
          <t>87594</t>
        </is>
      </c>
      <c r="W635" s="3" t="inlineStr">
        <is>
          <t>19872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3316.3</v>
      </c>
      <c r="AO635" s="4" t="n">
        <v>3605.05</v>
      </c>
      <c r="AP635" s="3" t="n">
        <v>3545.35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0</v>
      </c>
      <c r="F636" s="3" t="n">
        <v>0</v>
      </c>
      <c r="G636" s="4" t="n">
        <v>1503</v>
      </c>
      <c r="H636" s="4" t="n">
        <v>1539</v>
      </c>
      <c r="I636" s="3" t="n">
        <v>1855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0.2112</v>
      </c>
      <c r="O636" s="8" t="n">
        <v>0.178</v>
      </c>
      <c r="P636" s="3" t="n">
        <v>0.1644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1423986</t>
        </is>
      </c>
      <c r="V636" s="10" t="inlineStr">
        <is>
          <t>1230602</t>
        </is>
      </c>
      <c r="W636" s="3" t="inlineStr">
        <is>
          <t>1254649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</v>
      </c>
      <c r="AO636" s="4" t="n">
        <v>0.7</v>
      </c>
      <c r="AP636" s="3" t="n">
        <v>0.7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-1.079586009992854</v>
      </c>
      <c r="E637" s="2" t="n">
        <v>0.2254893118066204</v>
      </c>
      <c r="F637" s="3" t="n">
        <v>-0.4769618430525517</v>
      </c>
      <c r="G637" s="4" t="n">
        <v>13833</v>
      </c>
      <c r="H637" s="4" t="n">
        <v>9133</v>
      </c>
      <c r="I637" s="3" t="n">
        <v>5471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9.731199999999999</v>
      </c>
      <c r="O637" s="8" t="n">
        <v>4.6717</v>
      </c>
      <c r="P637" s="3" t="n">
        <v>4.0634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80488</t>
        </is>
      </c>
      <c r="V637" s="10" t="inlineStr">
        <is>
          <t>40335</t>
        </is>
      </c>
      <c r="W637" s="3" t="inlineStr">
        <is>
          <t>40022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554.35</v>
      </c>
      <c r="AO637" s="4" t="n">
        <v>555.6</v>
      </c>
      <c r="AP637" s="3" t="n">
        <v>552.95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1.313448654377524</v>
      </c>
      <c r="E638" s="2" t="n">
        <v>-2.346260180826412</v>
      </c>
      <c r="F638" s="3" t="n">
        <v>-1.170709312112647</v>
      </c>
      <c r="G638" s="4" t="n">
        <v>59760</v>
      </c>
      <c r="H638" s="4" t="n">
        <v>51366</v>
      </c>
      <c r="I638" s="3" t="n">
        <v>39958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151.4551</v>
      </c>
      <c r="O638" s="8" t="n">
        <v>129.702</v>
      </c>
      <c r="P638" s="3" t="n">
        <v>86.72329999999999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651275</t>
        </is>
      </c>
      <c r="V638" s="10" t="inlineStr">
        <is>
          <t>533760</t>
        </is>
      </c>
      <c r="W638" s="3" t="inlineStr">
        <is>
          <t>351980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-260000</v>
      </c>
      <c r="AC638" s="5" t="n">
        <v>-301500</v>
      </c>
      <c r="AD638" s="4" t="n">
        <v>2896</v>
      </c>
      <c r="AE638" s="4" t="n">
        <v>2723</v>
      </c>
      <c r="AF638" s="5" t="n">
        <v>2938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1335.85</v>
      </c>
      <c r="AL638" s="4" t="n">
        <v>1311.5</v>
      </c>
      <c r="AM638" s="5" t="n">
        <v>1297.3</v>
      </c>
      <c r="AN638" s="4" t="n">
        <v>1338.3</v>
      </c>
      <c r="AO638" s="4" t="n">
        <v>1306.9</v>
      </c>
      <c r="AP638" s="3" t="n">
        <v>1291.6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0.3829321663019666</v>
      </c>
      <c r="E639" s="2" t="n">
        <v>-2.785346654556464</v>
      </c>
      <c r="F639" s="3" t="n">
        <v>-0.4048582995951417</v>
      </c>
      <c r="G639" s="4" t="n">
        <v>15077</v>
      </c>
      <c r="H639" s="4" t="n">
        <v>18100</v>
      </c>
      <c r="I639" s="3" t="n">
        <v>14700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10.1561</v>
      </c>
      <c r="O639" s="8" t="n">
        <v>26.1234</v>
      </c>
      <c r="P639" s="3" t="n">
        <v>10.7198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46440</t>
        </is>
      </c>
      <c r="V639" s="10" t="inlineStr">
        <is>
          <t>161476</t>
        </is>
      </c>
      <c r="W639" s="3" t="inlineStr">
        <is>
          <t>61798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825.75</v>
      </c>
      <c r="AO639" s="4" t="n">
        <v>802.75</v>
      </c>
      <c r="AP639" s="3" t="n">
        <v>799.5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2.811274828592136</v>
      </c>
      <c r="E640" s="2" t="n">
        <v>2.01330152533797</v>
      </c>
      <c r="F640" s="3" t="n">
        <v>-0.03720369911066088</v>
      </c>
      <c r="G640" s="4" t="n">
        <v>58901</v>
      </c>
      <c r="H640" s="4" t="n">
        <v>38632</v>
      </c>
      <c r="I640" s="3" t="n">
        <v>44747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231.875</v>
      </c>
      <c r="O640" s="8" t="n">
        <v>165.6545</v>
      </c>
      <c r="P640" s="3" t="n">
        <v>206.0606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265398</t>
        </is>
      </c>
      <c r="V640" s="10" t="inlineStr">
        <is>
          <t>186180</t>
        </is>
      </c>
      <c r="W640" s="3" t="inlineStr">
        <is>
          <t>248166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-142975</v>
      </c>
      <c r="AC640" s="5" t="n">
        <v>-22325</v>
      </c>
      <c r="AD640" s="4" t="n">
        <v>4977</v>
      </c>
      <c r="AE640" s="4" t="n">
        <v>3579</v>
      </c>
      <c r="AF640" s="5" t="n">
        <v>3171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2772.75</v>
      </c>
      <c r="AL640" s="4" t="n">
        <v>2833</v>
      </c>
      <c r="AM640" s="5" t="n">
        <v>2826.3</v>
      </c>
      <c r="AN640" s="4" t="n">
        <v>2766.6</v>
      </c>
      <c r="AO640" s="4" t="n">
        <v>2822.3</v>
      </c>
      <c r="AP640" s="3" t="n">
        <v>2821.25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0.8849557522123976</v>
      </c>
      <c r="E641" s="2" t="n">
        <v>0.1922614756068143</v>
      </c>
      <c r="F641" s="3" t="n">
        <v>0.7555768769489168</v>
      </c>
      <c r="G641" s="4" t="n">
        <v>10077</v>
      </c>
      <c r="H641" s="4" t="n">
        <v>7163</v>
      </c>
      <c r="I641" s="3" t="n">
        <v>4283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5.0233</v>
      </c>
      <c r="O641" s="8" t="n">
        <v>3.1418</v>
      </c>
      <c r="P641" s="3" t="n">
        <v>2.328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31116</t>
        </is>
      </c>
      <c r="V641" s="10" t="inlineStr">
        <is>
          <t>19160</t>
        </is>
      </c>
      <c r="W641" s="3" t="inlineStr">
        <is>
          <t>17788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832.2</v>
      </c>
      <c r="AO641" s="4" t="n">
        <v>833.8</v>
      </c>
      <c r="AP641" s="3" t="n">
        <v>840.1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-2.189781021897807</v>
      </c>
      <c r="E642" s="2" t="n">
        <v>1.368159203980092</v>
      </c>
      <c r="F642" s="3" t="n">
        <v>-0.4907975460122769</v>
      </c>
      <c r="G642" s="4" t="n">
        <v>233</v>
      </c>
      <c r="H642" s="4" t="n">
        <v>178</v>
      </c>
      <c r="I642" s="3" t="n">
        <v>212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0.2111</v>
      </c>
      <c r="O642" s="8" t="n">
        <v>0.1009</v>
      </c>
      <c r="P642" s="3" t="n">
        <v>0.1257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40.2</v>
      </c>
      <c r="AO642" s="4" t="n">
        <v>40.75</v>
      </c>
      <c r="AP642" s="3" t="n">
        <v>40.55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-1.064183571666109</v>
      </c>
      <c r="E643" s="2" t="n">
        <v>2.655462184873942</v>
      </c>
      <c r="F643" s="3" t="n">
        <v>-0.6876227897838789</v>
      </c>
      <c r="G643" s="4" t="n">
        <v>16384</v>
      </c>
      <c r="H643" s="4" t="n">
        <v>10980</v>
      </c>
      <c r="I643" s="3" t="n">
        <v>8984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14.126</v>
      </c>
      <c r="O643" s="8" t="n">
        <v>6.6152</v>
      </c>
      <c r="P643" s="3" t="n">
        <v>4.8157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310757</t>
        </is>
      </c>
      <c r="V643" s="10" t="inlineStr">
        <is>
          <t>148616</t>
        </is>
      </c>
      <c r="W643" s="3" t="inlineStr">
        <is>
          <t>128421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148.75</v>
      </c>
      <c r="AO643" s="4" t="n">
        <v>152.7</v>
      </c>
      <c r="AP643" s="3" t="n">
        <v>151.65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-1.243540051679592</v>
      </c>
      <c r="E644" s="2" t="n">
        <v>0.06541291905151128</v>
      </c>
      <c r="F644" s="3" t="n">
        <v>0.8498120607942525</v>
      </c>
      <c r="G644" s="4" t="n">
        <v>43371</v>
      </c>
      <c r="H644" s="4" t="n">
        <v>25709</v>
      </c>
      <c r="I644" s="3" t="n">
        <v>26330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45.9282</v>
      </c>
      <c r="O644" s="8" t="n">
        <v>33.051</v>
      </c>
      <c r="P644" s="3" t="n">
        <v>23.9588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5734948</t>
        </is>
      </c>
      <c r="V644" s="10" t="inlineStr">
        <is>
          <t>3895875</t>
        </is>
      </c>
      <c r="W644" s="3" t="inlineStr">
        <is>
          <t>2291825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61.15</v>
      </c>
      <c r="AO644" s="4" t="n">
        <v>61.19</v>
      </c>
      <c r="AP644" s="3" t="n">
        <v>61.71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-1.008426578256671</v>
      </c>
      <c r="E645" s="2" t="n">
        <v>0.01395478649177382</v>
      </c>
      <c r="F645" s="3" t="n">
        <v>0.6697362913352923</v>
      </c>
      <c r="G645" s="4" t="n">
        <v>1357</v>
      </c>
      <c r="H645" s="4" t="n">
        <v>927</v>
      </c>
      <c r="I645" s="3" t="n">
        <v>729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12.2171</v>
      </c>
      <c r="O645" s="8" t="n">
        <v>0.326</v>
      </c>
      <c r="P645" s="3" t="n">
        <v>0.3115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1672996</t>
        </is>
      </c>
      <c r="V645" s="10" t="inlineStr">
        <is>
          <t>38636</t>
        </is>
      </c>
      <c r="W645" s="3" t="inlineStr">
        <is>
          <t>30519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71.66</v>
      </c>
      <c r="AO645" s="4" t="n">
        <v>71.67</v>
      </c>
      <c r="AP645" s="3" t="n">
        <v>72.15000000000001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-0.9259259259259258</v>
      </c>
      <c r="E646" s="2" t="n">
        <v>2.554517133956383</v>
      </c>
      <c r="F646" s="3" t="n">
        <v>0.06075334143377541</v>
      </c>
      <c r="G646" s="4" t="n">
        <v>4318</v>
      </c>
      <c r="H646" s="4" t="n">
        <v>4077</v>
      </c>
      <c r="I646" s="3" t="n">
        <v>2039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3.8085</v>
      </c>
      <c r="O646" s="8" t="n">
        <v>4.6746</v>
      </c>
      <c r="P646" s="3" t="n">
        <v>2.1739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99561</t>
        </is>
      </c>
      <c r="V646" s="10" t="inlineStr">
        <is>
          <t>114842</t>
        </is>
      </c>
      <c r="W646" s="3" t="inlineStr">
        <is>
          <t>82624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160.5</v>
      </c>
      <c r="AO646" s="4" t="n">
        <v>164.6</v>
      </c>
      <c r="AP646" s="3" t="n">
        <v>164.7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-1.445783132530118</v>
      </c>
      <c r="E647" s="2" t="n">
        <v>0.1629991850040773</v>
      </c>
      <c r="F647" s="3" t="n">
        <v>1.301871440195276</v>
      </c>
      <c r="G647" s="4" t="n">
        <v>977</v>
      </c>
      <c r="H647" s="4" t="n">
        <v>521</v>
      </c>
      <c r="I647" s="3" t="n">
        <v>667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0.6633</v>
      </c>
      <c r="O647" s="8" t="n">
        <v>0.4022</v>
      </c>
      <c r="P647" s="3" t="n">
        <v>6.861499999999999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91203</t>
        </is>
      </c>
      <c r="V647" s="10" t="inlineStr">
        <is>
          <t>53028</t>
        </is>
      </c>
      <c r="W647" s="3" t="inlineStr">
        <is>
          <t>1065316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61.35</v>
      </c>
      <c r="AO647" s="4" t="n">
        <v>61.45</v>
      </c>
      <c r="AP647" s="3" t="n">
        <v>62.25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-0.4375497215592658</v>
      </c>
      <c r="E648" s="2" t="n">
        <v>-0.6392329204954146</v>
      </c>
      <c r="F648" s="3" t="n">
        <v>1.769199839163653</v>
      </c>
      <c r="G648" s="4" t="n">
        <v>832</v>
      </c>
      <c r="H648" s="4" t="n">
        <v>427</v>
      </c>
      <c r="I648" s="3" t="n">
        <v>701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0.4508</v>
      </c>
      <c r="O648" s="8" t="n">
        <v>0.1618</v>
      </c>
      <c r="P648" s="3" t="n">
        <v>0.4663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27568</t>
        </is>
      </c>
      <c r="V648" s="10" t="inlineStr">
        <is>
          <t>8305</t>
        </is>
      </c>
      <c r="W648" s="3" t="inlineStr">
        <is>
          <t>25793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125.15</v>
      </c>
      <c r="AO648" s="4" t="n">
        <v>124.35</v>
      </c>
      <c r="AP648" s="3" t="n">
        <v>126.55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-2.532996349340068</v>
      </c>
      <c r="E649" s="2" t="n">
        <v>0.06914832315315304</v>
      </c>
      <c r="F649" s="3" t="n">
        <v>0.8119313601289957</v>
      </c>
      <c r="G649" s="4" t="n">
        <v>6861</v>
      </c>
      <c r="H649" s="4" t="n">
        <v>4606</v>
      </c>
      <c r="I649" s="3" t="n">
        <v>9088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6.1693</v>
      </c>
      <c r="O649" s="8" t="n">
        <v>2.7488</v>
      </c>
      <c r="P649" s="3" t="n">
        <v>8.2035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35506</t>
        </is>
      </c>
      <c r="V649" s="10" t="inlineStr">
        <is>
          <t>16334</t>
        </is>
      </c>
      <c r="W649" s="3" t="inlineStr">
        <is>
          <t>49875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867.7</v>
      </c>
      <c r="AO649" s="4" t="n">
        <v>868.3</v>
      </c>
      <c r="AP649" s="3" t="n">
        <v>875.35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4.70588235294118</v>
      </c>
      <c r="E650" s="2" t="n">
        <v>4.494382022471914</v>
      </c>
      <c r="F650" s="3" t="n">
        <v>4.838709677419347</v>
      </c>
      <c r="G650" s="4" t="n">
        <v>232</v>
      </c>
      <c r="H650" s="4" t="n">
        <v>448</v>
      </c>
      <c r="I650" s="3" t="n">
        <v>939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0.1077</v>
      </c>
      <c r="O650" s="8" t="n">
        <v>0.1388</v>
      </c>
      <c r="P650" s="3" t="n">
        <v>0.2258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8.9</v>
      </c>
      <c r="AO650" s="4" t="n">
        <v>9.300000000000001</v>
      </c>
      <c r="AP650" s="3" t="n">
        <v>9.75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-1.579092159559838</v>
      </c>
      <c r="E651" s="2" t="n">
        <v>0.4472271914132379</v>
      </c>
      <c r="F651" s="3" t="n">
        <v>1.858860195903834</v>
      </c>
      <c r="G651" s="4" t="n">
        <v>17463</v>
      </c>
      <c r="H651" s="4" t="n">
        <v>11866</v>
      </c>
      <c r="I651" s="3" t="n">
        <v>14121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25.5042</v>
      </c>
      <c r="O651" s="8" t="n">
        <v>18.2883</v>
      </c>
      <c r="P651" s="3" t="n">
        <v>24.6843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92607</t>
        </is>
      </c>
      <c r="V651" s="10" t="inlineStr">
        <is>
          <t>99299</t>
        </is>
      </c>
      <c r="W651" s="3" t="inlineStr">
        <is>
          <t>125183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894.4</v>
      </c>
      <c r="AO651" s="4" t="n">
        <v>898.4</v>
      </c>
      <c r="AP651" s="3" t="n">
        <v>915.1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0.1007049345418011</v>
      </c>
      <c r="E652" s="2" t="n">
        <v>3.697183098591546</v>
      </c>
      <c r="F652" s="3" t="n">
        <v>-0.9944215377152614</v>
      </c>
      <c r="G652" s="4" t="n">
        <v>28679</v>
      </c>
      <c r="H652" s="4" t="n">
        <v>23628</v>
      </c>
      <c r="I652" s="3" t="n">
        <v>18593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33.7527</v>
      </c>
      <c r="O652" s="8" t="n">
        <v>39.8312</v>
      </c>
      <c r="P652" s="3" t="n">
        <v>25.9765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602995</t>
        </is>
      </c>
      <c r="V652" s="10" t="inlineStr">
        <is>
          <t>809607</t>
        </is>
      </c>
      <c r="W652" s="3" t="inlineStr">
        <is>
          <t>559342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198.8</v>
      </c>
      <c r="AO652" s="4" t="n">
        <v>206.15</v>
      </c>
      <c r="AP652" s="3" t="n">
        <v>204.1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0.6755182855811733</v>
      </c>
      <c r="E653" s="2" t="n">
        <v>4.303563165201301</v>
      </c>
      <c r="F653" s="3" t="n">
        <v>2.04081632653061</v>
      </c>
      <c r="G653" s="4" t="n">
        <v>793</v>
      </c>
      <c r="H653" s="4" t="n">
        <v>940</v>
      </c>
      <c r="I653" s="3" t="n">
        <v>686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1.1824</v>
      </c>
      <c r="O653" s="8" t="n">
        <v>2.5443</v>
      </c>
      <c r="P653" s="3" t="n">
        <v>1.4712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216.1</v>
      </c>
      <c r="AO653" s="4" t="n">
        <v>225.4</v>
      </c>
      <c r="AP653" s="3" t="n">
        <v>230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1.796256751664358</v>
      </c>
      <c r="E654" s="2" t="n">
        <v>-1.345014807502465</v>
      </c>
      <c r="F654" s="3" t="n">
        <v>-0.7379612257661009</v>
      </c>
      <c r="G654" s="4" t="n">
        <v>17316</v>
      </c>
      <c r="H654" s="4" t="n">
        <v>18077</v>
      </c>
      <c r="I654" s="3" t="n">
        <v>75081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25.1985</v>
      </c>
      <c r="O654" s="8" t="n">
        <v>27.3872</v>
      </c>
      <c r="P654" s="3" t="n">
        <v>159.6418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183318</t>
        </is>
      </c>
      <c r="V654" s="10" t="inlineStr">
        <is>
          <t>250027</t>
        </is>
      </c>
      <c r="W654" s="3" t="inlineStr">
        <is>
          <t>410556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-42000</v>
      </c>
      <c r="AC654" s="5" t="n">
        <v>2318000</v>
      </c>
      <c r="AD654" s="4" t="n">
        <v>1162</v>
      </c>
      <c r="AE654" s="4" t="n">
        <v>910</v>
      </c>
      <c r="AF654" s="5" t="n">
        <v>8151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406.95</v>
      </c>
      <c r="AL654" s="4" t="n">
        <v>401.55</v>
      </c>
      <c r="AM654" s="5" t="n">
        <v>398.8</v>
      </c>
      <c r="AN654" s="4" t="n">
        <v>405.2</v>
      </c>
      <c r="AO654" s="4" t="n">
        <v>399.75</v>
      </c>
      <c r="AP654" s="3" t="n">
        <v>396.8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0.3292400783057524</v>
      </c>
      <c r="E655" s="2" t="n">
        <v>5.835920177383588</v>
      </c>
      <c r="F655" s="3" t="n">
        <v>-2.555937316684824</v>
      </c>
      <c r="G655" s="4" t="n">
        <v>46873</v>
      </c>
      <c r="H655" s="4" t="n">
        <v>48577</v>
      </c>
      <c r="I655" s="3" t="n">
        <v>25184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72.8087</v>
      </c>
      <c r="O655" s="8" t="n">
        <v>77.26350000000001</v>
      </c>
      <c r="P655" s="3" t="n">
        <v>40.0688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494678</t>
        </is>
      </c>
      <c r="V655" s="10" t="inlineStr">
        <is>
          <t>349643</t>
        </is>
      </c>
      <c r="W655" s="3" t="inlineStr">
        <is>
          <t>269978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563.75</v>
      </c>
      <c r="AO655" s="4" t="n">
        <v>596.65</v>
      </c>
      <c r="AP655" s="3" t="n">
        <v>581.4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0.3386408093725565</v>
      </c>
      <c r="E656" s="2" t="n">
        <v>-0.5513164514505969</v>
      </c>
      <c r="F656" s="3" t="n">
        <v>-0.09907042431653479</v>
      </c>
      <c r="G656" s="4" t="n">
        <v>44671</v>
      </c>
      <c r="H656" s="4" t="n">
        <v>28919</v>
      </c>
      <c r="I656" s="3" t="n">
        <v>37864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121.4492</v>
      </c>
      <c r="O656" s="8" t="n">
        <v>99.96780000000001</v>
      </c>
      <c r="P656" s="3" t="n">
        <v>96.205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282535</t>
        </is>
      </c>
      <c r="V656" s="10" t="inlineStr">
        <is>
          <t>258523</t>
        </is>
      </c>
      <c r="W656" s="3" t="inlineStr">
        <is>
          <t>172997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-18603</v>
      </c>
      <c r="AC656" s="5" t="n">
        <v>-30051</v>
      </c>
      <c r="AD656" s="4" t="n">
        <v>1817</v>
      </c>
      <c r="AE656" s="4" t="n">
        <v>1603</v>
      </c>
      <c r="AF656" s="5" t="n">
        <v>2067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2390.35</v>
      </c>
      <c r="AL656" s="4" t="n">
        <v>2385.45</v>
      </c>
      <c r="AM656" s="5" t="n">
        <v>2381.7</v>
      </c>
      <c r="AN656" s="4" t="n">
        <v>2385.2</v>
      </c>
      <c r="AO656" s="4" t="n">
        <v>2372.05</v>
      </c>
      <c r="AP656" s="3" t="n">
        <v>2369.7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-0.307827616534748</v>
      </c>
      <c r="E657" s="2" t="n">
        <v>4.493824437582709</v>
      </c>
      <c r="F657" s="3" t="n">
        <v>-0.1846868239143053</v>
      </c>
      <c r="G657" s="4" t="n">
        <v>8914</v>
      </c>
      <c r="H657" s="4" t="n">
        <v>10262</v>
      </c>
      <c r="I657" s="3" t="n">
        <v>12385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8.829500000000001</v>
      </c>
      <c r="O657" s="8" t="n">
        <v>10.8026</v>
      </c>
      <c r="P657" s="3" t="n">
        <v>13.7199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50403</t>
        </is>
      </c>
      <c r="V657" s="10" t="inlineStr">
        <is>
          <t>65679</t>
        </is>
      </c>
      <c r="W657" s="3" t="inlineStr">
        <is>
          <t>58708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906.8</v>
      </c>
      <c r="AO657" s="4" t="n">
        <v>947.55</v>
      </c>
      <c r="AP657" s="3" t="n">
        <v>945.8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</v>
      </c>
      <c r="E658" s="2" t="n">
        <v>0.5313092979127049</v>
      </c>
      <c r="F658" s="3" t="n">
        <v>0.5285013212533161</v>
      </c>
      <c r="G658" s="4" t="n">
        <v>9952</v>
      </c>
      <c r="H658" s="4" t="n">
        <v>6042</v>
      </c>
      <c r="I658" s="3" t="n">
        <v>4582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10.4869</v>
      </c>
      <c r="O658" s="8" t="n">
        <v>8.6243</v>
      </c>
      <c r="P658" s="3" t="n">
        <v>6.170800000000001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359767</t>
        </is>
      </c>
      <c r="V658" s="10" t="inlineStr">
        <is>
          <t>340910</t>
        </is>
      </c>
      <c r="W658" s="3" t="inlineStr">
        <is>
          <t>235120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131.75</v>
      </c>
      <c r="AO658" s="4" t="n">
        <v>132.45</v>
      </c>
      <c r="AP658" s="3" t="n">
        <v>133.15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-3.538710256870854</v>
      </c>
      <c r="E659" s="2" t="n">
        <v>11.92737430167597</v>
      </c>
      <c r="F659" s="3" t="n">
        <v>-2.179519174777458</v>
      </c>
      <c r="G659" s="4" t="n">
        <v>5742</v>
      </c>
      <c r="H659" s="4" t="n">
        <v>39540</v>
      </c>
      <c r="I659" s="3" t="n">
        <v>9981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1.8468</v>
      </c>
      <c r="O659" s="8" t="n">
        <v>35.16070000000001</v>
      </c>
      <c r="P659" s="3" t="n">
        <v>4.9809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15552</t>
        </is>
      </c>
      <c r="V659" s="10" t="inlineStr">
        <is>
          <t>74968</t>
        </is>
      </c>
      <c r="W659" s="3" t="inlineStr">
        <is>
          <t>27787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537</v>
      </c>
      <c r="AO659" s="4" t="n">
        <v>601.05</v>
      </c>
      <c r="AP659" s="3" t="n">
        <v>587.95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0.614229653642727</v>
      </c>
      <c r="E660" s="2" t="n">
        <v>-0.7291843310157822</v>
      </c>
      <c r="F660" s="3" t="n">
        <v>0.7174581482746918</v>
      </c>
      <c r="G660" s="4" t="n">
        <v>8586</v>
      </c>
      <c r="H660" s="4" t="n">
        <v>7028</v>
      </c>
      <c r="I660" s="3" t="n">
        <v>3911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4.7057</v>
      </c>
      <c r="O660" s="8" t="n">
        <v>3.601</v>
      </c>
      <c r="P660" s="3" t="n">
        <v>1.9197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81742</t>
        </is>
      </c>
      <c r="V660" s="10" t="inlineStr">
        <is>
          <t>74676</t>
        </is>
      </c>
      <c r="W660" s="3" t="inlineStr">
        <is>
          <t>38997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294.85</v>
      </c>
      <c r="AO660" s="4" t="n">
        <v>292.7</v>
      </c>
      <c r="AP660" s="3" t="n">
        <v>294.8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-1.567725752508361</v>
      </c>
      <c r="E661" s="2" t="n">
        <v>1.59269483966872</v>
      </c>
      <c r="F661" s="3" t="n">
        <v>0.6688963210702437</v>
      </c>
      <c r="G661" s="4" t="n">
        <v>12903</v>
      </c>
      <c r="H661" s="4" t="n">
        <v>8165</v>
      </c>
      <c r="I661" s="3" t="n">
        <v>5105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5.2192</v>
      </c>
      <c r="O661" s="8" t="n">
        <v>3.0136</v>
      </c>
      <c r="P661" s="3" t="n">
        <v>2.7438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104152</t>
        </is>
      </c>
      <c r="V661" s="10" t="inlineStr">
        <is>
          <t>50363</t>
        </is>
      </c>
      <c r="W661" s="3" t="inlineStr">
        <is>
          <t>58854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235.45</v>
      </c>
      <c r="AO661" s="4" t="n">
        <v>239.2</v>
      </c>
      <c r="AP661" s="3" t="n">
        <v>240.8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-1.538461538461542</v>
      </c>
      <c r="E662" s="2" t="n">
        <v>4.947916666666663</v>
      </c>
      <c r="F662" s="3" t="n">
        <v>0</v>
      </c>
      <c r="G662" s="4" t="n">
        <v>10102</v>
      </c>
      <c r="H662" s="4" t="n">
        <v>5284</v>
      </c>
      <c r="I662" s="3" t="n">
        <v>6104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3.6208</v>
      </c>
      <c r="O662" s="8" t="n">
        <v>2.9678</v>
      </c>
      <c r="P662" s="3" t="n">
        <v>3.283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19.2</v>
      </c>
      <c r="AO662" s="4" t="n">
        <v>20.15</v>
      </c>
      <c r="AP662" s="3" t="n">
        <v>20.15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3.117201220075784</v>
      </c>
      <c r="E663" s="2" t="n">
        <v>0.8448179271708643</v>
      </c>
      <c r="F663" s="3" t="n">
        <v>1.453268743611407</v>
      </c>
      <c r="G663" s="4" t="n">
        <v>11853</v>
      </c>
      <c r="H663" s="4" t="n">
        <v>5524</v>
      </c>
      <c r="I663" s="3" t="n">
        <v>6068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17.3298</v>
      </c>
      <c r="O663" s="8" t="n">
        <v>6.6295</v>
      </c>
      <c r="P663" s="3" t="n">
        <v>10.9219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45342</t>
        </is>
      </c>
      <c r="V663" s="10" t="inlineStr">
        <is>
          <t>19328</t>
        </is>
      </c>
      <c r="W663" s="3" t="inlineStr">
        <is>
          <t>38208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2231.25</v>
      </c>
      <c r="AO663" s="4" t="n">
        <v>2250.1</v>
      </c>
      <c r="AP663" s="3" t="n">
        <v>2282.8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-0.4509582863585118</v>
      </c>
      <c r="E664" s="2" t="n">
        <v>2.61230653076632</v>
      </c>
      <c r="F664" s="3" t="n">
        <v>7.578544625119566</v>
      </c>
      <c r="G664" s="4" t="n">
        <v>3308</v>
      </c>
      <c r="H664" s="4" t="n">
        <v>3825</v>
      </c>
      <c r="I664" s="3" t="n">
        <v>14598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3.9468</v>
      </c>
      <c r="O664" s="8" t="n">
        <v>5.3443</v>
      </c>
      <c r="P664" s="3" t="n">
        <v>38.5804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14012</t>
        </is>
      </c>
      <c r="V664" s="10" t="inlineStr">
        <is>
          <t>20463</t>
        </is>
      </c>
      <c r="W664" s="3" t="inlineStr">
        <is>
          <t>136354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1324.5</v>
      </c>
      <c r="AO664" s="4" t="n">
        <v>1359.1</v>
      </c>
      <c r="AP664" s="3" t="n">
        <v>1462.1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-1.267656646142702</v>
      </c>
      <c r="E665" s="2" t="n">
        <v>2.347762289068223</v>
      </c>
      <c r="F665" s="3" t="n">
        <v>-0.8243727598566348</v>
      </c>
      <c r="G665" s="4" t="n">
        <v>1207</v>
      </c>
      <c r="H665" s="4" t="n">
        <v>1534</v>
      </c>
      <c r="I665" s="3" t="n">
        <v>1082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0.6232</v>
      </c>
      <c r="O665" s="8" t="n">
        <v>0.5566</v>
      </c>
      <c r="P665" s="3" t="n">
        <v>0.5022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28774</t>
        </is>
      </c>
      <c r="V665" s="10" t="inlineStr">
        <is>
          <t>21685</t>
        </is>
      </c>
      <c r="W665" s="3" t="inlineStr">
        <is>
          <t>19477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136.3</v>
      </c>
      <c r="AO665" s="4" t="n">
        <v>139.5</v>
      </c>
      <c r="AP665" s="3" t="n">
        <v>138.35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-1.216275984077842</v>
      </c>
      <c r="E666" s="2" t="n">
        <v>3.721737183792254</v>
      </c>
      <c r="F666" s="3" t="n">
        <v>0.215831219985971</v>
      </c>
      <c r="G666" s="4" t="n">
        <v>159</v>
      </c>
      <c r="H666" s="4" t="n">
        <v>99</v>
      </c>
      <c r="I666" s="3" t="n">
        <v>45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0.06030000000000001</v>
      </c>
      <c r="O666" s="8" t="n">
        <v>0.0248</v>
      </c>
      <c r="P666" s="3" t="n">
        <v>0.0209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507</t>
        </is>
      </c>
      <c r="V666" s="10" t="inlineStr">
        <is>
          <t>159</t>
        </is>
      </c>
      <c r="W666" s="3" t="inlineStr">
        <is>
          <t>204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893.4</v>
      </c>
      <c r="AO666" s="4" t="n">
        <v>926.65</v>
      </c>
      <c r="AP666" s="3" t="n">
        <v>928.65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0.8991426779117563</v>
      </c>
      <c r="E667" s="2" t="n">
        <v>0.6958225526890859</v>
      </c>
      <c r="F667" s="3" t="n">
        <v>2.591927356184206</v>
      </c>
      <c r="G667" s="4" t="n">
        <v>3056</v>
      </c>
      <c r="H667" s="4" t="n">
        <v>1696</v>
      </c>
      <c r="I667" s="3" t="n">
        <v>1099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5.205900000000001</v>
      </c>
      <c r="O667" s="8" t="n">
        <v>2.9627</v>
      </c>
      <c r="P667" s="3" t="n">
        <v>1.888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1182</t>
        </is>
      </c>
      <c r="V667" s="10" t="inlineStr">
        <is>
          <t>1290</t>
        </is>
      </c>
      <c r="W667" s="3" t="inlineStr">
        <is>
          <t>807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7961.8</v>
      </c>
      <c r="AO667" s="4" t="n">
        <v>8017.2</v>
      </c>
      <c r="AP667" s="3" t="n">
        <v>8225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-0.6191441564845738</v>
      </c>
      <c r="E668" s="2" t="n">
        <v>8.65586062410409</v>
      </c>
      <c r="F668" s="3" t="n">
        <v>-0.6038157093565996</v>
      </c>
      <c r="G668" s="4" t="n">
        <v>34275</v>
      </c>
      <c r="H668" s="4" t="n">
        <v>86565</v>
      </c>
      <c r="I668" s="3" t="n">
        <v>39492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63.6669</v>
      </c>
      <c r="O668" s="8" t="n">
        <v>272.744</v>
      </c>
      <c r="P668" s="3" t="n">
        <v>112.6215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219899</t>
        </is>
      </c>
      <c r="V668" s="10" t="inlineStr">
        <is>
          <t>505453</t>
        </is>
      </c>
      <c r="W668" s="3" t="inlineStr">
        <is>
          <t>214391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906.9</v>
      </c>
      <c r="AO668" s="4" t="n">
        <v>985.4</v>
      </c>
      <c r="AP668" s="3" t="n">
        <v>979.45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1.065528465270536</v>
      </c>
      <c r="E669" s="2" t="n">
        <v>1.187980433263449</v>
      </c>
      <c r="F669" s="3" t="n">
        <v>0.5284650492433314</v>
      </c>
      <c r="G669" s="4" t="n">
        <v>5354</v>
      </c>
      <c r="H669" s="4" t="n">
        <v>1905</v>
      </c>
      <c r="I669" s="3" t="n">
        <v>4112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3.9858</v>
      </c>
      <c r="O669" s="8" t="n">
        <v>1.4314</v>
      </c>
      <c r="P669" s="3" t="n">
        <v>1.6015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14031</t>
        </is>
      </c>
      <c r="V669" s="10" t="inlineStr">
        <is>
          <t>5413</t>
        </is>
      </c>
      <c r="W669" s="3" t="inlineStr">
        <is>
          <t>6142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1645.65</v>
      </c>
      <c r="AO669" s="4" t="n">
        <v>1665.2</v>
      </c>
      <c r="AP669" s="3" t="n">
        <v>1674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0.03868471953577567</v>
      </c>
      <c r="E670" s="2" t="n">
        <v>-0.1933488012374351</v>
      </c>
      <c r="F670" s="3" t="n">
        <v>0.5424254165052328</v>
      </c>
      <c r="G670" s="4" t="n">
        <v>37</v>
      </c>
      <c r="H670" s="4" t="n">
        <v>12</v>
      </c>
      <c r="I670" s="3" t="n">
        <v>16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0.0075</v>
      </c>
      <c r="O670" s="8" t="n">
        <v>0.0044</v>
      </c>
      <c r="P670" s="3" t="n">
        <v>0.0024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1942</t>
        </is>
      </c>
      <c r="V670" s="10" t="inlineStr">
        <is>
          <t>1096</t>
        </is>
      </c>
      <c r="W670" s="3" t="inlineStr">
        <is>
          <t>916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25.86</v>
      </c>
      <c r="AO670" s="4" t="n">
        <v>25.81</v>
      </c>
      <c r="AP670" s="3" t="n">
        <v>25.95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-0.6953790937640248</v>
      </c>
      <c r="E671" s="2" t="n">
        <v>2.846171222046538</v>
      </c>
      <c r="F671" s="3" t="n">
        <v>2.723479024818796</v>
      </c>
      <c r="G671" s="4" t="n">
        <v>22553</v>
      </c>
      <c r="H671" s="4" t="n">
        <v>27282</v>
      </c>
      <c r="I671" s="3" t="n">
        <v>26198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31.7925</v>
      </c>
      <c r="O671" s="8" t="n">
        <v>39.0272</v>
      </c>
      <c r="P671" s="3" t="n">
        <v>56.5487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516379</t>
        </is>
      </c>
      <c r="V671" s="10" t="inlineStr">
        <is>
          <t>543859</t>
        </is>
      </c>
      <c r="W671" s="3" t="inlineStr">
        <is>
          <t>972577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221.35</v>
      </c>
      <c r="AO671" s="4" t="n">
        <v>227.65</v>
      </c>
      <c r="AP671" s="3" t="n">
        <v>233.85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-0.9532888465204956</v>
      </c>
      <c r="E672" s="2" t="n">
        <v>1.395572666025013</v>
      </c>
      <c r="F672" s="3" t="n">
        <v>0.9492168960607499</v>
      </c>
      <c r="G672" s="4" t="n">
        <v>963</v>
      </c>
      <c r="H672" s="4" t="n">
        <v>739</v>
      </c>
      <c r="I672" s="3" t="n">
        <v>2886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0.8076000000000001</v>
      </c>
      <c r="O672" s="8" t="n">
        <v>0.6403</v>
      </c>
      <c r="P672" s="3" t="n">
        <v>2.7476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22130</t>
        </is>
      </c>
      <c r="V672" s="10" t="inlineStr">
        <is>
          <t>18896</t>
        </is>
      </c>
      <c r="W672" s="3" t="inlineStr">
        <is>
          <t>34919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207.8</v>
      </c>
      <c r="AO672" s="4" t="n">
        <v>210.7</v>
      </c>
      <c r="AP672" s="3" t="n">
        <v>212.7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-0.7517512386810145</v>
      </c>
      <c r="E673" s="2" t="n">
        <v>0.1549320020657561</v>
      </c>
      <c r="F673" s="3" t="n">
        <v>0.06875214850465641</v>
      </c>
      <c r="G673" s="4" t="n">
        <v>27268</v>
      </c>
      <c r="H673" s="4" t="n">
        <v>31900</v>
      </c>
      <c r="I673" s="3" t="n">
        <v>19501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73.2653</v>
      </c>
      <c r="O673" s="8" t="n">
        <v>61.5546</v>
      </c>
      <c r="P673" s="3" t="n">
        <v>34.7428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1961251</t>
        </is>
      </c>
      <c r="V673" s="10" t="inlineStr">
        <is>
          <t>1704071</t>
        </is>
      </c>
      <c r="W673" s="3" t="inlineStr">
        <is>
          <t>596954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290.45</v>
      </c>
      <c r="AO673" s="4" t="n">
        <v>290.9</v>
      </c>
      <c r="AP673" s="3" t="n">
        <v>291.1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-4.578904333605883</v>
      </c>
      <c r="E674" s="2" t="n">
        <v>-4.970008568980289</v>
      </c>
      <c r="F674" s="3" t="n">
        <v>-2.840396753832287</v>
      </c>
      <c r="G674" s="4" t="n">
        <v>645</v>
      </c>
      <c r="H674" s="4" t="n">
        <v>1428</v>
      </c>
      <c r="I674" s="3" t="n">
        <v>3003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0.2213</v>
      </c>
      <c r="O674" s="8" t="n">
        <v>1.3709</v>
      </c>
      <c r="P674" s="3" t="n">
        <v>2.6433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14592</t>
        </is>
      </c>
      <c r="V674" s="10" t="inlineStr">
        <is>
          <t>103500</t>
        </is>
      </c>
      <c r="W674" s="3" t="inlineStr">
        <is>
          <t>121616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116.7</v>
      </c>
      <c r="AO674" s="4" t="n">
        <v>110.9</v>
      </c>
      <c r="AP674" s="3" t="n">
        <v>107.75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</v>
      </c>
      <c r="E675" s="2" t="n">
        <v>0</v>
      </c>
      <c r="F675" s="3" t="n">
        <v>-4.945799457994569</v>
      </c>
      <c r="G675" s="4" t="n">
        <v>6</v>
      </c>
      <c r="H675" s="4" t="n">
        <v>5</v>
      </c>
      <c r="I675" s="3" t="n">
        <v>19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0.0011</v>
      </c>
      <c r="O675" s="8" t="n">
        <v>0.003</v>
      </c>
      <c r="P675" s="3" t="n">
        <v>0.0077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73.8</v>
      </c>
      <c r="AO675" s="4" t="n">
        <v>73.8</v>
      </c>
      <c r="AP675" s="3" t="n">
        <v>70.15000000000001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4.687500000000011</v>
      </c>
      <c r="E676" s="2" t="n">
        <v>4.975124378109452</v>
      </c>
      <c r="F676" s="3" t="n">
        <v>4.739336492890995</v>
      </c>
      <c r="G676" s="4" t="n">
        <v>710</v>
      </c>
      <c r="H676" s="4" t="n">
        <v>703</v>
      </c>
      <c r="I676" s="3" t="n">
        <v>1172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0.2042</v>
      </c>
      <c r="O676" s="8" t="n">
        <v>0.2705</v>
      </c>
      <c r="P676" s="3" t="n">
        <v>0.3602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10.05</v>
      </c>
      <c r="AO676" s="4" t="n">
        <v>10.55</v>
      </c>
      <c r="AP676" s="3" t="n">
        <v>11.05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</v>
      </c>
      <c r="E677" s="2" t="n">
        <v>-3.125000000000003</v>
      </c>
      <c r="F677" s="3" t="n">
        <v>-3.225806451612906</v>
      </c>
      <c r="G677" s="4" t="n">
        <v>19966</v>
      </c>
      <c r="H677" s="4" t="n">
        <v>19481</v>
      </c>
      <c r="I677" s="3" t="n">
        <v>15283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9.398</v>
      </c>
      <c r="O677" s="8" t="n">
        <v>6.675700000000001</v>
      </c>
      <c r="P677" s="3" t="n">
        <v>6.145700000000001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33124596</t>
        </is>
      </c>
      <c r="V677" s="10" t="inlineStr">
        <is>
          <t>26720680</t>
        </is>
      </c>
      <c r="W677" s="3" t="inlineStr">
        <is>
          <t>29349326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1.6</v>
      </c>
      <c r="AO677" s="4" t="n">
        <v>1.55</v>
      </c>
      <c r="AP677" s="3" t="n">
        <v>1.5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-1.108899630366784</v>
      </c>
      <c r="E678" s="2" t="n">
        <v>-0.3450258769407673</v>
      </c>
      <c r="F678" s="3" t="n">
        <v>0.6635891517599407</v>
      </c>
      <c r="G678" s="4" t="n">
        <v>3275</v>
      </c>
      <c r="H678" s="4" t="n">
        <v>3213</v>
      </c>
      <c r="I678" s="3" t="n">
        <v>2295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1.7691</v>
      </c>
      <c r="O678" s="8" t="n">
        <v>1.7303</v>
      </c>
      <c r="P678" s="3" t="n">
        <v>1.6395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76219</t>
        </is>
      </c>
      <c r="V678" s="10" t="inlineStr">
        <is>
          <t>75315</t>
        </is>
      </c>
      <c r="W678" s="3" t="inlineStr">
        <is>
          <t>71859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173.9</v>
      </c>
      <c r="AO678" s="4" t="n">
        <v>173.3</v>
      </c>
      <c r="AP678" s="3" t="n">
        <v>174.45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-0.5254211095657514</v>
      </c>
      <c r="E679" s="2" t="n">
        <v>1.475842783905546</v>
      </c>
      <c r="F679" s="3" t="n">
        <v>-1.561543172075941</v>
      </c>
      <c r="G679" s="4" t="n">
        <v>11180</v>
      </c>
      <c r="H679" s="4" t="n">
        <v>6608</v>
      </c>
      <c r="I679" s="3" t="n">
        <v>2476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3.0646</v>
      </c>
      <c r="O679" s="8" t="n">
        <v>2.3548</v>
      </c>
      <c r="P679" s="3" t="n">
        <v>1.1081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43275</t>
        </is>
      </c>
      <c r="V679" s="10" t="inlineStr">
        <is>
          <t>37606</t>
        </is>
      </c>
      <c r="W679" s="3" t="inlineStr">
        <is>
          <t>17851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321.85</v>
      </c>
      <c r="AO679" s="4" t="n">
        <v>326.6</v>
      </c>
      <c r="AP679" s="3" t="n">
        <v>321.5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-0.06458696635019053</v>
      </c>
      <c r="E680" s="2" t="n">
        <v>-0.3360692819750563</v>
      </c>
      <c r="F680" s="3" t="n">
        <v>4.746773879774337</v>
      </c>
      <c r="G680" s="4" t="n">
        <v>7113</v>
      </c>
      <c r="H680" s="4" t="n">
        <v>3505</v>
      </c>
      <c r="I680" s="3" t="n">
        <v>10535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6.770700000000001</v>
      </c>
      <c r="O680" s="8" t="n">
        <v>2.303</v>
      </c>
      <c r="P680" s="3" t="n">
        <v>15.5198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37439</t>
        </is>
      </c>
      <c r="V680" s="10" t="inlineStr">
        <is>
          <t>13258</t>
        </is>
      </c>
      <c r="W680" s="3" t="inlineStr">
        <is>
          <t>63759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773.65</v>
      </c>
      <c r="AO680" s="4" t="n">
        <v>771.05</v>
      </c>
      <c r="AP680" s="3" t="n">
        <v>807.65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-0.6550626988583194</v>
      </c>
      <c r="E681" s="2" t="n">
        <v>0.7159005275056648</v>
      </c>
      <c r="F681" s="3" t="n">
        <v>-1.42162364384587</v>
      </c>
      <c r="G681" s="4" t="n">
        <v>289</v>
      </c>
      <c r="H681" s="4" t="n">
        <v>632</v>
      </c>
      <c r="I681" s="3" t="n">
        <v>627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0.1682</v>
      </c>
      <c r="O681" s="8" t="n">
        <v>0.1963</v>
      </c>
      <c r="P681" s="3" t="n">
        <v>0.1937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4248</t>
        </is>
      </c>
      <c r="V681" s="10" t="inlineStr">
        <is>
          <t>3148</t>
        </is>
      </c>
      <c r="W681" s="3" t="inlineStr">
        <is>
          <t>1215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265.4</v>
      </c>
      <c r="AO681" s="4" t="n">
        <v>267.3</v>
      </c>
      <c r="AP681" s="3" t="n">
        <v>263.5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1.26403169512311</v>
      </c>
      <c r="E682" s="2" t="n">
        <v>2.729389846297155</v>
      </c>
      <c r="F682" s="3" t="n">
        <v>-1.605005440696413</v>
      </c>
      <c r="G682" s="4" t="n">
        <v>20421</v>
      </c>
      <c r="H682" s="4" t="n">
        <v>33867</v>
      </c>
      <c r="I682" s="3" t="n">
        <v>12638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33.1048</v>
      </c>
      <c r="O682" s="8" t="n">
        <v>73.1447</v>
      </c>
      <c r="P682" s="3" t="n">
        <v>23.8305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104437</t>
        </is>
      </c>
      <c r="V682" s="10" t="inlineStr">
        <is>
          <t>700755</t>
        </is>
      </c>
      <c r="W682" s="3" t="inlineStr">
        <is>
          <t>143073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-32500</v>
      </c>
      <c r="AC682" s="5" t="n">
        <v>-32500</v>
      </c>
      <c r="AD682" s="4" t="n">
        <v>1955</v>
      </c>
      <c r="AE682" s="4" t="n">
        <v>1652</v>
      </c>
      <c r="AF682" s="5" t="n">
        <v>746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539.4</v>
      </c>
      <c r="AL682" s="4" t="n">
        <v>551.1</v>
      </c>
      <c r="AM682" s="5" t="n">
        <v>542.45</v>
      </c>
      <c r="AN682" s="4" t="n">
        <v>536.75</v>
      </c>
      <c r="AO682" s="4" t="n">
        <v>551.4</v>
      </c>
      <c r="AP682" s="3" t="n">
        <v>542.55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-2.850061957868646</v>
      </c>
      <c r="E683" s="2" t="n">
        <v>1.913265306122449</v>
      </c>
      <c r="F683" s="3" t="n">
        <v>3.128911138923654</v>
      </c>
      <c r="G683" s="4" t="n">
        <v>70</v>
      </c>
      <c r="H683" s="4" t="n">
        <v>136</v>
      </c>
      <c r="I683" s="3" t="n">
        <v>140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0.0276</v>
      </c>
      <c r="O683" s="8" t="n">
        <v>0.0252</v>
      </c>
      <c r="P683" s="3" t="n">
        <v>0.0185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5097</t>
        </is>
      </c>
      <c r="V683" s="10" t="inlineStr">
        <is>
          <t>5723</t>
        </is>
      </c>
      <c r="W683" s="3" t="inlineStr">
        <is>
          <t>3252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39.2</v>
      </c>
      <c r="AO683" s="4" t="n">
        <v>39.95</v>
      </c>
      <c r="AP683" s="3" t="n">
        <v>41.2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-1.496113299968062</v>
      </c>
      <c r="E684" s="2" t="n">
        <v>3.12415545105671</v>
      </c>
      <c r="F684" s="3" t="n">
        <v>-1.457099428691241</v>
      </c>
      <c r="G684" s="4" t="n">
        <v>7576</v>
      </c>
      <c r="H684" s="4" t="n">
        <v>9747</v>
      </c>
      <c r="I684" s="3" t="n">
        <v>6398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4.4923</v>
      </c>
      <c r="O684" s="8" t="n">
        <v>5.6771</v>
      </c>
      <c r="P684" s="3" t="n">
        <v>3.681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20553</t>
        </is>
      </c>
      <c r="V684" s="10" t="inlineStr">
        <is>
          <t>30922</t>
        </is>
      </c>
      <c r="W684" s="3" t="inlineStr">
        <is>
          <t>21098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925.05</v>
      </c>
      <c r="AO684" s="4" t="n">
        <v>953.95</v>
      </c>
      <c r="AP684" s="3" t="n">
        <v>940.05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1.674641148325354</v>
      </c>
      <c r="E685" s="2" t="n">
        <v>-0.4705882352941132</v>
      </c>
      <c r="F685" s="3" t="n">
        <v>0.07880220646177645</v>
      </c>
      <c r="G685" s="4" t="n">
        <v>1248</v>
      </c>
      <c r="H685" s="4" t="n">
        <v>953</v>
      </c>
      <c r="I685" s="3" t="n">
        <v>1226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0.4755</v>
      </c>
      <c r="O685" s="8" t="n">
        <v>0.3112</v>
      </c>
      <c r="P685" s="3" t="n">
        <v>0.4909000000000001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26937</t>
        </is>
      </c>
      <c r="V685" s="10" t="inlineStr">
        <is>
          <t>21728</t>
        </is>
      </c>
      <c r="W685" s="3" t="inlineStr">
        <is>
          <t>37658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63.75</v>
      </c>
      <c r="AO685" s="4" t="n">
        <v>63.45</v>
      </c>
      <c r="AP685" s="3" t="n">
        <v>63.5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0.2541296060991106</v>
      </c>
      <c r="E686" s="2" t="n">
        <v>2.154626108998733</v>
      </c>
      <c r="F686" s="3" t="n">
        <v>0.3473945409429224</v>
      </c>
      <c r="G686" s="4" t="n">
        <v>4493</v>
      </c>
      <c r="H686" s="4" t="n">
        <v>3282</v>
      </c>
      <c r="I686" s="3" t="n">
        <v>1881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1.5739</v>
      </c>
      <c r="O686" s="8" t="n">
        <v>1.3863</v>
      </c>
      <c r="P686" s="3" t="n">
        <v>1.1681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35614</t>
        </is>
      </c>
      <c r="V686" s="10" t="inlineStr">
        <is>
          <t>32275</t>
        </is>
      </c>
      <c r="W686" s="3" t="inlineStr">
        <is>
          <t>29690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197.25</v>
      </c>
      <c r="AO686" s="4" t="n">
        <v>201.5</v>
      </c>
      <c r="AP686" s="3" t="n">
        <v>202.2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-0.9852216748768439</v>
      </c>
      <c r="E687" s="2" t="n">
        <v>4.975124378109452</v>
      </c>
      <c r="F687" s="3" t="n">
        <v>-0.4739336492891063</v>
      </c>
      <c r="G687" s="4" t="n">
        <v>6986</v>
      </c>
      <c r="H687" s="4" t="n">
        <v>3455</v>
      </c>
      <c r="I687" s="3" t="n">
        <v>4688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3.3624</v>
      </c>
      <c r="O687" s="8" t="n">
        <v>3.4801</v>
      </c>
      <c r="P687" s="3" t="n">
        <v>2.8939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2302603</t>
        </is>
      </c>
      <c r="V687" s="10" t="inlineStr">
        <is>
          <t>2210732</t>
        </is>
      </c>
      <c r="W687" s="3" t="inlineStr">
        <is>
          <t>1554345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10.05</v>
      </c>
      <c r="AO687" s="4" t="n">
        <v>10.55</v>
      </c>
      <c r="AP687" s="3" t="n">
        <v>10.5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1.388888888888876</v>
      </c>
      <c r="E688" s="2" t="n">
        <v>-0.9132420091324169</v>
      </c>
      <c r="F688" s="3" t="n">
        <v>0.9216589861751119</v>
      </c>
      <c r="G688" s="4" t="n">
        <v>533</v>
      </c>
      <c r="H688" s="4" t="n">
        <v>430</v>
      </c>
      <c r="I688" s="3" t="n">
        <v>378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0.1879</v>
      </c>
      <c r="O688" s="8" t="n">
        <v>0.1115</v>
      </c>
      <c r="P688" s="3" t="n">
        <v>0.0825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90592</t>
        </is>
      </c>
      <c r="V688" s="10" t="inlineStr">
        <is>
          <t>88827</t>
        </is>
      </c>
      <c r="W688" s="3" t="inlineStr">
        <is>
          <t>58597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10.95</v>
      </c>
      <c r="AO688" s="4" t="n">
        <v>10.85</v>
      </c>
      <c r="AP688" s="3" t="n">
        <v>10.95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1.261328720080557</v>
      </c>
      <c r="E689" s="2" t="n">
        <v>3.900044622936184</v>
      </c>
      <c r="F689" s="3" t="n">
        <v>2.641912288021218</v>
      </c>
      <c r="G689" s="4" t="n">
        <v>127082</v>
      </c>
      <c r="H689" s="4" t="n">
        <v>167163</v>
      </c>
      <c r="I689" s="3" t="n">
        <v>135707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625.4291000000001</v>
      </c>
      <c r="O689" s="8" t="n">
        <v>1197.9795</v>
      </c>
      <c r="P689" s="3" t="n">
        <v>955.049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578955</t>
        </is>
      </c>
      <c r="V689" s="10" t="inlineStr">
        <is>
          <t>1021653</t>
        </is>
      </c>
      <c r="W689" s="3" t="inlineStr">
        <is>
          <t>641846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215100</v>
      </c>
      <c r="AC689" s="5" t="n">
        <v>-44400</v>
      </c>
      <c r="AD689" s="4" t="n">
        <v>12335</v>
      </c>
      <c r="AE689" s="4" t="n">
        <v>20030</v>
      </c>
      <c r="AF689" s="5" t="n">
        <v>16111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3937.3</v>
      </c>
      <c r="AL689" s="4" t="n">
        <v>4099.8</v>
      </c>
      <c r="AM689" s="5" t="n">
        <v>4198.75</v>
      </c>
      <c r="AN689" s="4" t="n">
        <v>3921.75</v>
      </c>
      <c r="AO689" s="4" t="n">
        <v>4074.7</v>
      </c>
      <c r="AP689" s="3" t="n">
        <v>4182.35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1.869043198415648</v>
      </c>
      <c r="E690" s="2" t="n">
        <v>-1.06318347509113</v>
      </c>
      <c r="F690" s="3" t="n">
        <v>-0.546515198035007</v>
      </c>
      <c r="G690" s="4" t="n">
        <v>18861</v>
      </c>
      <c r="H690" s="4" t="n">
        <v>10130</v>
      </c>
      <c r="I690" s="3" t="n">
        <v>10556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24.7711</v>
      </c>
      <c r="O690" s="8" t="n">
        <v>12.1626</v>
      </c>
      <c r="P690" s="3" t="n">
        <v>12.4649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152466</t>
        </is>
      </c>
      <c r="V690" s="10" t="inlineStr">
        <is>
          <t>82965</t>
        </is>
      </c>
      <c r="W690" s="3" t="inlineStr">
        <is>
          <t>79571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823</v>
      </c>
      <c r="AO690" s="4" t="n">
        <v>814.25</v>
      </c>
      <c r="AP690" s="3" t="n">
        <v>809.8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-2.27272727272728</v>
      </c>
      <c r="E691" s="2" t="n">
        <v>3.935599284436499</v>
      </c>
      <c r="F691" s="3" t="n">
        <v>3.442340791738382</v>
      </c>
      <c r="G691" s="4" t="n">
        <v>1542</v>
      </c>
      <c r="H691" s="4" t="n">
        <v>1483</v>
      </c>
      <c r="I691" s="3" t="n">
        <v>1708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1.4052</v>
      </c>
      <c r="O691" s="8" t="n">
        <v>1.5433</v>
      </c>
      <c r="P691" s="3" t="n">
        <v>1.3869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411339</t>
        </is>
      </c>
      <c r="V691" s="10" t="inlineStr">
        <is>
          <t>410674</t>
        </is>
      </c>
      <c r="W691" s="3" t="inlineStr">
        <is>
          <t>303224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27.95</v>
      </c>
      <c r="AO691" s="4" t="n">
        <v>29.05</v>
      </c>
      <c r="AP691" s="3" t="n">
        <v>30.05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0.8859157476044074</v>
      </c>
      <c r="E692" s="2" t="n">
        <v>4.991039426523301</v>
      </c>
      <c r="F692" s="3" t="n">
        <v>7.271485875224037</v>
      </c>
      <c r="G692" s="4" t="n">
        <v>3846</v>
      </c>
      <c r="H692" s="4" t="n">
        <v>7987</v>
      </c>
      <c r="I692" s="3" t="n">
        <v>28515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3.1499</v>
      </c>
      <c r="O692" s="8" t="n">
        <v>5.8208</v>
      </c>
      <c r="P692" s="3" t="n">
        <v>34.91840000000001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30933</t>
        </is>
      </c>
      <c r="V692" s="10" t="inlineStr">
        <is>
          <t>50619</t>
        </is>
      </c>
      <c r="W692" s="3" t="inlineStr">
        <is>
          <t>237400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558</v>
      </c>
      <c r="AO692" s="4" t="n">
        <v>585.85</v>
      </c>
      <c r="AP692" s="3" t="n">
        <v>628.45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-0.6171107994389871</v>
      </c>
      <c r="E693" s="2" t="n">
        <v>2.116850127011007</v>
      </c>
      <c r="F693" s="3" t="n">
        <v>-0.8568269762299676</v>
      </c>
      <c r="G693" s="4" t="n">
        <v>622</v>
      </c>
      <c r="H693" s="4" t="n">
        <v>639</v>
      </c>
      <c r="I693" s="3" t="n">
        <v>674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0.2488</v>
      </c>
      <c r="O693" s="8" t="n">
        <v>0.3962</v>
      </c>
      <c r="P693" s="3" t="n">
        <v>0.3313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7215</t>
        </is>
      </c>
      <c r="V693" s="10" t="inlineStr">
        <is>
          <t>12814</t>
        </is>
      </c>
      <c r="W693" s="3" t="inlineStr">
        <is>
          <t>9559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177.15</v>
      </c>
      <c r="AO693" s="4" t="n">
        <v>180.9</v>
      </c>
      <c r="AP693" s="3" t="n">
        <v>179.35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0.4620060790273501</v>
      </c>
      <c r="E694" s="2" t="n">
        <v>0.5445963935616605</v>
      </c>
      <c r="F694" s="3" t="n">
        <v>5.84978334135773</v>
      </c>
      <c r="G694" s="4" t="n">
        <v>4742</v>
      </c>
      <c r="H694" s="4" t="n">
        <v>4545</v>
      </c>
      <c r="I694" s="3" t="n">
        <v>39805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1.8799</v>
      </c>
      <c r="O694" s="8" t="n">
        <v>1.9151</v>
      </c>
      <c r="P694" s="3" t="n">
        <v>39.177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19786</t>
        </is>
      </c>
      <c r="V694" s="10" t="inlineStr">
        <is>
          <t>24122</t>
        </is>
      </c>
      <c r="W694" s="3" t="inlineStr">
        <is>
          <t>143774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413.15</v>
      </c>
      <c r="AO694" s="4" t="n">
        <v>415.4</v>
      </c>
      <c r="AP694" s="3" t="n">
        <v>439.7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-0.2403846153846188</v>
      </c>
      <c r="E695" s="2" t="n">
        <v>1.686746987951814</v>
      </c>
      <c r="F695" s="3" t="n">
        <v>-1.184834123222749</v>
      </c>
      <c r="G695" s="4" t="n">
        <v>8196</v>
      </c>
      <c r="H695" s="4" t="n">
        <v>7576</v>
      </c>
      <c r="I695" s="3" t="n">
        <v>6414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11.0796</v>
      </c>
      <c r="O695" s="8" t="n">
        <v>13.6256</v>
      </c>
      <c r="P695" s="3" t="n">
        <v>9.205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1148529</t>
        </is>
      </c>
      <c r="V695" s="10" t="inlineStr">
        <is>
          <t>2405764</t>
        </is>
      </c>
      <c r="W695" s="3" t="inlineStr">
        <is>
          <t>1507218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20.75</v>
      </c>
      <c r="AO695" s="4" t="n">
        <v>21.1</v>
      </c>
      <c r="AP695" s="3" t="n">
        <v>20.85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-2.313699026318327</v>
      </c>
      <c r="E696" s="2" t="n">
        <v>0.3207342346787723</v>
      </c>
      <c r="F696" s="3" t="n">
        <v>-0.6492548325217559</v>
      </c>
      <c r="G696" s="4" t="n">
        <v>2191</v>
      </c>
      <c r="H696" s="4" t="n">
        <v>2388</v>
      </c>
      <c r="I696" s="3" t="n">
        <v>2756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1.4171</v>
      </c>
      <c r="O696" s="8" t="n">
        <v>1.3413</v>
      </c>
      <c r="P696" s="3" t="n">
        <v>1.5911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7468</t>
        </is>
      </c>
      <c r="V696" s="10" t="inlineStr">
        <is>
          <t>6259</t>
        </is>
      </c>
      <c r="W696" s="3" t="inlineStr">
        <is>
          <t>7848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1013.3</v>
      </c>
      <c r="AO696" s="4" t="n">
        <v>1016.55</v>
      </c>
      <c r="AP696" s="3" t="n">
        <v>1009.95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0.927819771750413</v>
      </c>
      <c r="E697" s="2" t="n">
        <v>1.568374060150365</v>
      </c>
      <c r="F697" s="3" t="n">
        <v>1.448730553467132</v>
      </c>
      <c r="G697" s="4" t="n">
        <v>71371</v>
      </c>
      <c r="H697" s="4" t="n">
        <v>89800</v>
      </c>
      <c r="I697" s="3" t="n">
        <v>45301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261.3806</v>
      </c>
      <c r="O697" s="8" t="n">
        <v>342.2186</v>
      </c>
      <c r="P697" s="3" t="n">
        <v>181.8493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826376</t>
        </is>
      </c>
      <c r="V697" s="10" t="inlineStr">
        <is>
          <t>1145800</t>
        </is>
      </c>
      <c r="W697" s="3" t="inlineStr">
        <is>
          <t>638003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-320500</v>
      </c>
      <c r="AC697" s="5" t="n">
        <v>-178000</v>
      </c>
      <c r="AD697" s="4" t="n">
        <v>5106</v>
      </c>
      <c r="AE697" s="4" t="n">
        <v>5371</v>
      </c>
      <c r="AF697" s="5" t="n">
        <v>3963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1713.45</v>
      </c>
      <c r="AL697" s="4" t="n">
        <v>1735.05</v>
      </c>
      <c r="AM697" s="5" t="n">
        <v>1756.6</v>
      </c>
      <c r="AN697" s="4" t="n">
        <v>1702.4</v>
      </c>
      <c r="AO697" s="4" t="n">
        <v>1729.1</v>
      </c>
      <c r="AP697" s="3" t="n">
        <v>1754.15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2.127659574468078</v>
      </c>
      <c r="E698" s="2" t="n">
        <v>-2.083333333333326</v>
      </c>
      <c r="F698" s="3" t="n">
        <v>4.255319148936174</v>
      </c>
      <c r="G698" s="4" t="n">
        <v>171</v>
      </c>
      <c r="H698" s="4" t="n">
        <v>133</v>
      </c>
      <c r="I698" s="3" t="n">
        <v>106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0.009599999999999999</v>
      </c>
      <c r="O698" s="8" t="n">
        <v>0.006600000000000001</v>
      </c>
      <c r="P698" s="3" t="n">
        <v>0.0059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20605</t>
        </is>
      </c>
      <c r="V698" s="10" t="inlineStr">
        <is>
          <t>19348</t>
        </is>
      </c>
      <c r="W698" s="3" t="inlineStr">
        <is>
          <t>17713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</v>
      </c>
      <c r="AO698" s="4" t="n">
        <v>2.35</v>
      </c>
      <c r="AP698" s="3" t="n">
        <v>2.45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-1.415372518183603</v>
      </c>
      <c r="E699" s="2" t="n">
        <v>4.017946161515449</v>
      </c>
      <c r="F699" s="3" t="n">
        <v>0.5080034505894714</v>
      </c>
      <c r="G699" s="4" t="n">
        <v>28816</v>
      </c>
      <c r="H699" s="4" t="n">
        <v>29007</v>
      </c>
      <c r="I699" s="3" t="n">
        <v>22771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41.8004</v>
      </c>
      <c r="O699" s="8" t="n">
        <v>43.4395</v>
      </c>
      <c r="P699" s="3" t="n">
        <v>42.072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396541</t>
        </is>
      </c>
      <c r="V699" s="10" t="inlineStr">
        <is>
          <t>421568</t>
        </is>
      </c>
      <c r="W699" s="3" t="inlineStr">
        <is>
          <t>377979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501.5</v>
      </c>
      <c r="AO699" s="4" t="n">
        <v>521.65</v>
      </c>
      <c r="AP699" s="3" t="n">
        <v>524.3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-3.526734926052342</v>
      </c>
      <c r="E700" s="2" t="n">
        <v>1.591981132075482</v>
      </c>
      <c r="F700" s="3" t="n">
        <v>-2.089378990133501</v>
      </c>
      <c r="G700" s="4" t="n">
        <v>207</v>
      </c>
      <c r="H700" s="4" t="n">
        <v>200</v>
      </c>
      <c r="I700" s="3" t="n">
        <v>353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0.07540000000000001</v>
      </c>
      <c r="O700" s="8" t="n">
        <v>0.0418</v>
      </c>
      <c r="P700" s="3" t="n">
        <v>0.1998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5332</t>
        </is>
      </c>
      <c r="V700" s="10" t="inlineStr">
        <is>
          <t>3372</t>
        </is>
      </c>
      <c r="W700" s="3" t="inlineStr">
        <is>
          <t>19247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84.8</v>
      </c>
      <c r="AO700" s="4" t="n">
        <v>86.15000000000001</v>
      </c>
      <c r="AP700" s="3" t="n">
        <v>84.34999999999999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-0.7320644216691069</v>
      </c>
      <c r="E701" s="2" t="n">
        <v>5.014749262536881</v>
      </c>
      <c r="F701" s="3" t="n">
        <v>1.123595505617974</v>
      </c>
      <c r="G701" s="4" t="n">
        <v>17580</v>
      </c>
      <c r="H701" s="4" t="n">
        <v>15316</v>
      </c>
      <c r="I701" s="3" t="n">
        <v>20774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32.0155</v>
      </c>
      <c r="O701" s="8" t="n">
        <v>40.1709</v>
      </c>
      <c r="P701" s="3" t="n">
        <v>54.7623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3834406</t>
        </is>
      </c>
      <c r="V701" s="10" t="inlineStr">
        <is>
          <t>4561155</t>
        </is>
      </c>
      <c r="W701" s="3" t="inlineStr">
        <is>
          <t>6613248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33.9</v>
      </c>
      <c r="AO701" s="4" t="n">
        <v>35.6</v>
      </c>
      <c r="AP701" s="3" t="n">
        <v>36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0.4504504504504568</v>
      </c>
      <c r="E702" s="2" t="n">
        <v>-0.1821748878923862</v>
      </c>
      <c r="F702" s="3" t="n">
        <v>1.712761476905805</v>
      </c>
      <c r="G702" s="4" t="n">
        <v>2749</v>
      </c>
      <c r="H702" s="4" t="n">
        <v>2019</v>
      </c>
      <c r="I702" s="3" t="n">
        <v>5152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1.6989</v>
      </c>
      <c r="O702" s="8" t="n">
        <v>1.3592</v>
      </c>
      <c r="P702" s="3" t="n">
        <v>3.3071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24915</t>
        </is>
      </c>
      <c r="V702" s="10" t="inlineStr">
        <is>
          <t>20223</t>
        </is>
      </c>
      <c r="W702" s="3" t="inlineStr">
        <is>
          <t>44374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356.8</v>
      </c>
      <c r="AO702" s="4" t="n">
        <v>356.15</v>
      </c>
      <c r="AP702" s="3" t="n">
        <v>362.25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-0.2873563218390641</v>
      </c>
      <c r="E703" s="2" t="n">
        <v>-0.2881844380403499</v>
      </c>
      <c r="F703" s="3" t="n">
        <v>-0.8670520231213995</v>
      </c>
      <c r="G703" s="4" t="n">
        <v>744</v>
      </c>
      <c r="H703" s="4" t="n">
        <v>1001</v>
      </c>
      <c r="I703" s="3" t="n">
        <v>935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0.2534</v>
      </c>
      <c r="O703" s="8" t="n">
        <v>0.3343</v>
      </c>
      <c r="P703" s="3" t="n">
        <v>0.3686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17.35</v>
      </c>
      <c r="AO703" s="4" t="n">
        <v>17.3</v>
      </c>
      <c r="AP703" s="3" t="n">
        <v>17.15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-0.250721774806257</v>
      </c>
      <c r="E704" s="2" t="n">
        <v>0.6207631959783581</v>
      </c>
      <c r="F704" s="3" t="n">
        <v>0.8970137390712037</v>
      </c>
      <c r="G704" s="4" t="n">
        <v>95535</v>
      </c>
      <c r="H704" s="4" t="n">
        <v>154053</v>
      </c>
      <c r="I704" s="3" t="n">
        <v>86136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303.8142</v>
      </c>
      <c r="O704" s="8" t="n">
        <v>422.2199</v>
      </c>
      <c r="P704" s="3" t="n">
        <v>396.4464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1721834</t>
        </is>
      </c>
      <c r="V704" s="10" t="inlineStr">
        <is>
          <t>2232401</t>
        </is>
      </c>
      <c r="W704" s="3" t="inlineStr">
        <is>
          <t>1804391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-19600</v>
      </c>
      <c r="AC704" s="5" t="n">
        <v>-737100</v>
      </c>
      <c r="AD704" s="4" t="n">
        <v>7531</v>
      </c>
      <c r="AE704" s="4" t="n">
        <v>7430</v>
      </c>
      <c r="AF704" s="5" t="n">
        <v>11906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1320.9</v>
      </c>
      <c r="AL704" s="4" t="n">
        <v>1327.6</v>
      </c>
      <c r="AM704" s="5" t="n">
        <v>1337.5</v>
      </c>
      <c r="AN704" s="4" t="n">
        <v>1312.9</v>
      </c>
      <c r="AO704" s="4" t="n">
        <v>1321.05</v>
      </c>
      <c r="AP704" s="3" t="n">
        <v>1332.9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0.9218045939114239</v>
      </c>
      <c r="E705" s="2" t="n">
        <v>0.1293167989327961</v>
      </c>
      <c r="F705" s="3" t="n">
        <v>2.287990429321082</v>
      </c>
      <c r="G705" s="4" t="n">
        <v>48029</v>
      </c>
      <c r="H705" s="4" t="n">
        <v>28369</v>
      </c>
      <c r="I705" s="3" t="n">
        <v>18592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170.7656</v>
      </c>
      <c r="O705" s="8" t="n">
        <v>65.0314</v>
      </c>
      <c r="P705" s="3" t="n">
        <v>54.5902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164729</t>
        </is>
      </c>
      <c r="V705" s="10" t="inlineStr">
        <is>
          <t>70857</t>
        </is>
      </c>
      <c r="W705" s="3" t="inlineStr">
        <is>
          <t>60277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-188100</v>
      </c>
      <c r="AC705" s="5" t="n">
        <v>-78000</v>
      </c>
      <c r="AD705" s="4" t="n">
        <v>7992</v>
      </c>
      <c r="AE705" s="4" t="n">
        <v>5494</v>
      </c>
      <c r="AF705" s="5" t="n">
        <v>3895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3677.5</v>
      </c>
      <c r="AL705" s="4" t="n">
        <v>3692.2</v>
      </c>
      <c r="AM705" s="5" t="n">
        <v>3766.15</v>
      </c>
      <c r="AN705" s="4" t="n">
        <v>3673.15</v>
      </c>
      <c r="AO705" s="4" t="n">
        <v>3677.9</v>
      </c>
      <c r="AP705" s="3" t="n">
        <v>3762.05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1.206620766395431</v>
      </c>
      <c r="E706" s="2" t="n">
        <v>0.3916852774437413</v>
      </c>
      <c r="F706" s="3" t="n">
        <v>-1.536671343988504</v>
      </c>
      <c r="G706" s="4" t="n">
        <v>463000</v>
      </c>
      <c r="H706" s="4" t="n">
        <v>315935</v>
      </c>
      <c r="I706" s="3" t="n">
        <v>393567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1957.0507</v>
      </c>
      <c r="O706" s="8" t="n">
        <v>1873.0308</v>
      </c>
      <c r="P706" s="3" t="n">
        <v>2809.0223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7820181</t>
        </is>
      </c>
      <c r="V706" s="10" t="inlineStr">
        <is>
          <t>8309204</t>
        </is>
      </c>
      <c r="W706" s="3" t="inlineStr">
        <is>
          <t>10640101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389950</v>
      </c>
      <c r="AC706" s="5" t="n">
        <v>6730350</v>
      </c>
      <c r="AD706" s="4" t="n">
        <v>41965</v>
      </c>
      <c r="AE706" s="4" t="n">
        <v>60900</v>
      </c>
      <c r="AF706" s="5" t="n">
        <v>62971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1464.7</v>
      </c>
      <c r="AL706" s="4" t="n">
        <v>1472.35</v>
      </c>
      <c r="AM706" s="5" t="n">
        <v>1448.1</v>
      </c>
      <c r="AN706" s="4" t="n">
        <v>1455.25</v>
      </c>
      <c r="AO706" s="4" t="n">
        <v>1460.95</v>
      </c>
      <c r="AP706" s="3" t="n">
        <v>1438.5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0.7355194606190465</v>
      </c>
      <c r="E707" s="2" t="n">
        <v>0.5476118040766648</v>
      </c>
      <c r="F707" s="3" t="n">
        <v>0.4236006051437234</v>
      </c>
      <c r="G707" s="4" t="n">
        <v>427</v>
      </c>
      <c r="H707" s="4" t="n">
        <v>265</v>
      </c>
      <c r="I707" s="3" t="n">
        <v>353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0.1078</v>
      </c>
      <c r="O707" s="8" t="n">
        <v>0.08230000000000001</v>
      </c>
      <c r="P707" s="3" t="n">
        <v>0.1309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17990</t>
        </is>
      </c>
      <c r="V707" s="10" t="inlineStr">
        <is>
          <t>18036</t>
        </is>
      </c>
      <c r="W707" s="3" t="inlineStr">
        <is>
          <t>23985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32.87</v>
      </c>
      <c r="AO707" s="4" t="n">
        <v>33.05</v>
      </c>
      <c r="AP707" s="3" t="n">
        <v>33.19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-1.129766201161147</v>
      </c>
      <c r="E708" s="2" t="n">
        <v>-0.1110934772258376</v>
      </c>
      <c r="F708" s="3" t="n">
        <v>0.8579599618684448</v>
      </c>
      <c r="G708" s="4" t="n">
        <v>2932</v>
      </c>
      <c r="H708" s="4" t="n">
        <v>3424</v>
      </c>
      <c r="I708" s="3" t="n">
        <v>1906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6.827100000000001</v>
      </c>
      <c r="O708" s="8" t="n">
        <v>3.8283</v>
      </c>
      <c r="P708" s="3" t="n">
        <v>3.0664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808623</t>
        </is>
      </c>
      <c r="V708" s="10" t="inlineStr">
        <is>
          <t>382843</t>
        </is>
      </c>
      <c r="W708" s="3" t="inlineStr">
        <is>
          <t>286944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63.01</v>
      </c>
      <c r="AO708" s="4" t="n">
        <v>62.94</v>
      </c>
      <c r="AP708" s="3" t="n">
        <v>63.48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0.6922650913789921</v>
      </c>
      <c r="E709" s="2" t="n">
        <v>-0.394169951416268</v>
      </c>
      <c r="F709" s="3" t="n">
        <v>-0.2944965948831154</v>
      </c>
      <c r="G709" s="4" t="n">
        <v>82</v>
      </c>
      <c r="H709" s="4" t="n">
        <v>61</v>
      </c>
      <c r="I709" s="3" t="n">
        <v>104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0.0113</v>
      </c>
      <c r="O709" s="8" t="n">
        <v>0.0229</v>
      </c>
      <c r="P709" s="3" t="n">
        <v>0.0382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789</t>
        </is>
      </c>
      <c r="V709" s="10" t="inlineStr">
        <is>
          <t>1228</t>
        </is>
      </c>
      <c r="W709" s="3" t="inlineStr">
        <is>
          <t>2371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109.09</v>
      </c>
      <c r="AO709" s="4" t="n">
        <v>108.66</v>
      </c>
      <c r="AP709" s="3" t="n">
        <v>108.34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2.023516543614989</v>
      </c>
      <c r="E710" s="2" t="n">
        <v>0.3394979004735062</v>
      </c>
      <c r="F710" s="3" t="n">
        <v>-0.9972397827441741</v>
      </c>
      <c r="G710" s="4" t="n">
        <v>154276</v>
      </c>
      <c r="H710" s="4" t="n">
        <v>113098</v>
      </c>
      <c r="I710" s="3" t="n">
        <v>50067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439.7845</v>
      </c>
      <c r="O710" s="8" t="n">
        <v>301.6011</v>
      </c>
      <c r="P710" s="3" t="n">
        <v>134.8582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4505258</t>
        </is>
      </c>
      <c r="V710" s="10" t="inlineStr">
        <is>
          <t>3071431</t>
        </is>
      </c>
      <c r="W710" s="3" t="inlineStr">
        <is>
          <t>1298643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-382800</v>
      </c>
      <c r="AC710" s="5" t="n">
        <v>-240900</v>
      </c>
      <c r="AD710" s="4" t="n">
        <v>12474</v>
      </c>
      <c r="AE710" s="4" t="n">
        <v>5719</v>
      </c>
      <c r="AF710" s="5" t="n">
        <v>3317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564.6</v>
      </c>
      <c r="AL710" s="4" t="n">
        <v>564</v>
      </c>
      <c r="AM710" s="5" t="n">
        <v>558.05</v>
      </c>
      <c r="AN710" s="4" t="n">
        <v>559.65</v>
      </c>
      <c r="AO710" s="4" t="n">
        <v>561.55</v>
      </c>
      <c r="AP710" s="3" t="n">
        <v>555.95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-0.0009999999999990906</v>
      </c>
      <c r="F711" s="3" t="n">
        <v>0</v>
      </c>
      <c r="G711" s="4" t="n">
        <v>7</v>
      </c>
      <c r="H711" s="4" t="n">
        <v>10</v>
      </c>
      <c r="I711" s="3" t="n">
        <v>8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0.09660000000000001</v>
      </c>
      <c r="O711" s="8" t="n">
        <v>0.019</v>
      </c>
      <c r="P711" s="3" t="n">
        <v>0.15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966</t>
        </is>
      </c>
      <c r="V711" s="10" t="inlineStr">
        <is>
          <t>190</t>
        </is>
      </c>
      <c r="W711" s="3" t="inlineStr">
        <is>
          <t>1279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999.99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0.4456824512534923</v>
      </c>
      <c r="E712" s="2" t="n">
        <v>0.2773155851358688</v>
      </c>
      <c r="F712" s="3" t="n">
        <v>-0.3871681415929023</v>
      </c>
      <c r="G712" s="4" t="n">
        <v>191</v>
      </c>
      <c r="H712" s="4" t="n">
        <v>131</v>
      </c>
      <c r="I712" s="3" t="n">
        <v>157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0.0442</v>
      </c>
      <c r="O712" s="8" t="n">
        <v>0.0083</v>
      </c>
      <c r="P712" s="3" t="n">
        <v>0.0192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20330</t>
        </is>
      </c>
      <c r="V712" s="10" t="inlineStr">
        <is>
          <t>3112</t>
        </is>
      </c>
      <c r="W712" s="3" t="inlineStr">
        <is>
          <t>7674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18.03</v>
      </c>
      <c r="AO712" s="4" t="n">
        <v>18.08</v>
      </c>
      <c r="AP712" s="3" t="n">
        <v>18.01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-0.906183368869945</v>
      </c>
      <c r="E713" s="2" t="n">
        <v>0.5917159763313579</v>
      </c>
      <c r="F713" s="3" t="n">
        <v>1.283422459893059</v>
      </c>
      <c r="G713" s="4" t="n">
        <v>2301</v>
      </c>
      <c r="H713" s="4" t="n">
        <v>971</v>
      </c>
      <c r="I713" s="3" t="n">
        <v>1420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0.8098000000000001</v>
      </c>
      <c r="O713" s="8" t="n">
        <v>0.2083</v>
      </c>
      <c r="P713" s="3" t="n">
        <v>8.770099999999999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239997</t>
        </is>
      </c>
      <c r="V713" s="10" t="inlineStr">
        <is>
          <t>76118</t>
        </is>
      </c>
      <c r="W713" s="3" t="inlineStr">
        <is>
          <t>4515248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18.59</v>
      </c>
      <c r="AO713" s="4" t="n">
        <v>18.7</v>
      </c>
      <c r="AP713" s="3" t="n">
        <v>18.94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-0.03077870113882769</v>
      </c>
      <c r="E714" s="2" t="n">
        <v>1.477832512315283</v>
      </c>
      <c r="F714" s="3" t="n">
        <v>-0.03033980582523668</v>
      </c>
      <c r="G714" s="4" t="n">
        <v>1834</v>
      </c>
      <c r="H714" s="4" t="n">
        <v>852</v>
      </c>
      <c r="I714" s="3" t="n">
        <v>1005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1.0742</v>
      </c>
      <c r="O714" s="8" t="n">
        <v>1.3656</v>
      </c>
      <c r="P714" s="3" t="n">
        <v>8.8977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272148</t>
        </is>
      </c>
      <c r="V714" s="10" t="inlineStr">
        <is>
          <t>365624</t>
        </is>
      </c>
      <c r="W714" s="3" t="inlineStr">
        <is>
          <t>2650731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32.48</v>
      </c>
      <c r="AO714" s="4" t="n">
        <v>32.96</v>
      </c>
      <c r="AP714" s="3" t="n">
        <v>32.95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0.669781931464163</v>
      </c>
      <c r="E715" s="2" t="n">
        <v>1.934086337614111</v>
      </c>
      <c r="F715" s="3" t="n">
        <v>0.6223436551305568</v>
      </c>
      <c r="G715" s="4" t="n">
        <v>519</v>
      </c>
      <c r="H715" s="4" t="n">
        <v>313</v>
      </c>
      <c r="I715" s="3" t="n">
        <v>355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0.386</v>
      </c>
      <c r="O715" s="8" t="n">
        <v>0.2218</v>
      </c>
      <c r="P715" s="3" t="n">
        <v>8.521799999999999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30005</t>
        </is>
      </c>
      <c r="V715" s="10" t="inlineStr">
        <is>
          <t>27600</t>
        </is>
      </c>
      <c r="W715" s="3" t="inlineStr">
        <is>
          <t>1279595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64.63</v>
      </c>
      <c r="AO715" s="4" t="n">
        <v>65.88</v>
      </c>
      <c r="AP715" s="3" t="n">
        <v>66.29000000000001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1.112537441163877</v>
      </c>
      <c r="E716" s="2" t="n">
        <v>-0.677105374523911</v>
      </c>
      <c r="F716" s="3" t="n">
        <v>0.08521516829995558</v>
      </c>
      <c r="G716" s="4" t="n">
        <v>440</v>
      </c>
      <c r="H716" s="4" t="n">
        <v>673</v>
      </c>
      <c r="I716" s="3" t="n">
        <v>236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0.153</v>
      </c>
      <c r="O716" s="8" t="n">
        <v>0.1506</v>
      </c>
      <c r="P716" s="3" t="n">
        <v>0.1902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58732</t>
        </is>
      </c>
      <c r="V716" s="10" t="inlineStr">
        <is>
          <t>55197</t>
        </is>
      </c>
      <c r="W716" s="3" t="inlineStr">
        <is>
          <t>42434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23.63</v>
      </c>
      <c r="AO716" s="4" t="n">
        <v>23.47</v>
      </c>
      <c r="AP716" s="3" t="n">
        <v>23.49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0.5798301925864592</v>
      </c>
      <c r="E717" s="2" t="n">
        <v>0.1235330450895661</v>
      </c>
      <c r="F717" s="3" t="n">
        <v>-0.3084515731030345</v>
      </c>
      <c r="G717" s="4" t="n">
        <v>252</v>
      </c>
      <c r="H717" s="4" t="n">
        <v>231</v>
      </c>
      <c r="I717" s="3" t="n">
        <v>214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0.1695</v>
      </c>
      <c r="O717" s="8" t="n">
        <v>1.6361</v>
      </c>
      <c r="P717" s="3" t="n">
        <v>0.4642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23546</t>
        </is>
      </c>
      <c r="V717" s="10" t="inlineStr">
        <is>
          <t>301412</t>
        </is>
      </c>
      <c r="W717" s="3" t="inlineStr">
        <is>
          <t>67834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48.57</v>
      </c>
      <c r="AO717" s="4" t="n">
        <v>48.63</v>
      </c>
      <c r="AP717" s="3" t="n">
        <v>48.48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0.2676181980374556</v>
      </c>
      <c r="E718" s="2" t="n">
        <v>0.1186239620403296</v>
      </c>
      <c r="F718" s="3" t="n">
        <v>0.08886255924170954</v>
      </c>
      <c r="G718" s="4" t="n">
        <v>294</v>
      </c>
      <c r="H718" s="4" t="n">
        <v>208</v>
      </c>
      <c r="I718" s="3" t="n">
        <v>258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0.2577</v>
      </c>
      <c r="O718" s="8" t="n">
        <v>0.06809999999999999</v>
      </c>
      <c r="P718" s="3" t="n">
        <v>0.2529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70299</t>
        </is>
      </c>
      <c r="V718" s="10" t="inlineStr">
        <is>
          <t>16045</t>
        </is>
      </c>
      <c r="W718" s="3" t="inlineStr">
        <is>
          <t>64211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33.72</v>
      </c>
      <c r="AO718" s="4" t="n">
        <v>33.76</v>
      </c>
      <c r="AP718" s="3" t="n">
        <v>33.79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0.2022119511389935</v>
      </c>
      <c r="E719" s="2" t="n">
        <v>0.5271611548124052</v>
      </c>
      <c r="F719" s="3" t="n">
        <v>-0.1392928837723804</v>
      </c>
      <c r="G719" s="4" t="n">
        <v>2033</v>
      </c>
      <c r="H719" s="4" t="n">
        <v>1970</v>
      </c>
      <c r="I719" s="3" t="n">
        <v>910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5.1467</v>
      </c>
      <c r="O719" s="8" t="n">
        <v>2.9737</v>
      </c>
      <c r="P719" s="3" t="n">
        <v>11.7813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181777</t>
        </is>
      </c>
      <c r="V719" s="10" t="inlineStr">
        <is>
          <t>114198</t>
        </is>
      </c>
      <c r="W719" s="3" t="inlineStr">
        <is>
          <t>456188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242.81</v>
      </c>
      <c r="AO719" s="4" t="n">
        <v>244.09</v>
      </c>
      <c r="AP719" s="3" t="n">
        <v>243.75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0.5448449287510436</v>
      </c>
      <c r="E720" s="2" t="n">
        <v>0.250104210087546</v>
      </c>
      <c r="F720" s="3" t="n">
        <v>-0.1247401247401295</v>
      </c>
      <c r="G720" s="4" t="n">
        <v>299</v>
      </c>
      <c r="H720" s="4" t="n">
        <v>171</v>
      </c>
      <c r="I720" s="3" t="n">
        <v>673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0.1042</v>
      </c>
      <c r="O720" s="8" t="n">
        <v>0.1242</v>
      </c>
      <c r="P720" s="3" t="n">
        <v>0.396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36146</t>
        </is>
      </c>
      <c r="V720" s="10" t="inlineStr">
        <is>
          <t>44153</t>
        </is>
      </c>
      <c r="W720" s="3" t="inlineStr">
        <is>
          <t>155720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23.99</v>
      </c>
      <c r="AO720" s="4" t="n">
        <v>24.05</v>
      </c>
      <c r="AP720" s="3" t="n">
        <v>24.02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-0.8061492313460945</v>
      </c>
      <c r="E721" s="2" t="n">
        <v>0.6048006048006054</v>
      </c>
      <c r="F721" s="3" t="n">
        <v>-0.2817959797106868</v>
      </c>
      <c r="G721" s="4" t="n">
        <v>120</v>
      </c>
      <c r="H721" s="4" t="n">
        <v>69</v>
      </c>
      <c r="I721" s="3" t="n">
        <v>72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0.0296</v>
      </c>
      <c r="O721" s="8" t="n">
        <v>0.0212</v>
      </c>
      <c r="P721" s="3" t="n">
        <v>0.0349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4405</t>
        </is>
      </c>
      <c r="V721" s="10" t="inlineStr">
        <is>
          <t>2559</t>
        </is>
      </c>
      <c r="W721" s="3" t="inlineStr">
        <is>
          <t>3996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52.91</v>
      </c>
      <c r="AO721" s="4" t="n">
        <v>53.23</v>
      </c>
      <c r="AP721" s="3" t="n">
        <v>53.08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0.1870790720877918</v>
      </c>
      <c r="E722" s="2" t="n">
        <v>0.4730486742188416</v>
      </c>
      <c r="F722" s="3" t="n">
        <v>0.1239003840912013</v>
      </c>
      <c r="G722" s="4" t="n">
        <v>511</v>
      </c>
      <c r="H722" s="4" t="n">
        <v>441</v>
      </c>
      <c r="I722" s="3" t="n">
        <v>303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0.5057</v>
      </c>
      <c r="O722" s="8" t="n">
        <v>0.2001</v>
      </c>
      <c r="P722" s="3" t="n">
        <v>0.165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44718</t>
        </is>
      </c>
      <c r="V722" s="10" t="inlineStr">
        <is>
          <t>18243</t>
        </is>
      </c>
      <c r="W722" s="3" t="inlineStr">
        <is>
          <t>16213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80.33</v>
      </c>
      <c r="AO722" s="4" t="n">
        <v>80.70999999999999</v>
      </c>
      <c r="AP722" s="3" t="n">
        <v>80.81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-1.05135951661632</v>
      </c>
      <c r="E723" s="2" t="n">
        <v>0.5740107474352698</v>
      </c>
      <c r="F723" s="3" t="n">
        <v>0.7528840315725618</v>
      </c>
      <c r="G723" s="4" t="n">
        <v>813</v>
      </c>
      <c r="H723" s="4" t="n">
        <v>511</v>
      </c>
      <c r="I723" s="3" t="n">
        <v>695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3.5069</v>
      </c>
      <c r="O723" s="8" t="n">
        <v>1.3013</v>
      </c>
      <c r="P723" s="3" t="n">
        <v>1.3862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254028</t>
        </is>
      </c>
      <c r="V723" s="10" t="inlineStr">
        <is>
          <t>123992</t>
        </is>
      </c>
      <c r="W723" s="3" t="inlineStr">
        <is>
          <t>113125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81.88</v>
      </c>
      <c r="AO723" s="4" t="n">
        <v>82.34999999999999</v>
      </c>
      <c r="AP723" s="3" t="n">
        <v>82.97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-0.421440800737531</v>
      </c>
      <c r="E724" s="2" t="n">
        <v>1.527575717497687</v>
      </c>
      <c r="F724" s="3" t="n">
        <v>1.003061290952903</v>
      </c>
      <c r="G724" s="4" t="n">
        <v>10217</v>
      </c>
      <c r="H724" s="4" t="n">
        <v>3191</v>
      </c>
      <c r="I724" s="3" t="n">
        <v>3668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7.497999999999999</v>
      </c>
      <c r="O724" s="8" t="n">
        <v>3.4356</v>
      </c>
      <c r="P724" s="3" t="n">
        <v>11.9298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375024</t>
        </is>
      </c>
      <c r="V724" s="10" t="inlineStr">
        <is>
          <t>139055</t>
        </is>
      </c>
      <c r="W724" s="3" t="inlineStr">
        <is>
          <t>652811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151.22</v>
      </c>
      <c r="AO724" s="4" t="n">
        <v>153.53</v>
      </c>
      <c r="AP724" s="3" t="n">
        <v>155.07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0.2306346429139544</v>
      </c>
      <c r="E725" s="2" t="n">
        <v>-0.07141156867412791</v>
      </c>
      <c r="F725" s="3" t="n">
        <v>-0.1270446244243263</v>
      </c>
      <c r="G725" s="4" t="n">
        <v>222</v>
      </c>
      <c r="H725" s="4" t="n">
        <v>89</v>
      </c>
      <c r="I725" s="3" t="n">
        <v>207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0.215</v>
      </c>
      <c r="O725" s="8" t="n">
        <v>0.0315</v>
      </c>
      <c r="P725" s="3" t="n">
        <v>0.1735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12099</t>
        </is>
      </c>
      <c r="V725" s="10" t="inlineStr">
        <is>
          <t>1509</t>
        </is>
      </c>
      <c r="W725" s="3" t="inlineStr">
        <is>
          <t>2414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126.03</v>
      </c>
      <c r="AO725" s="4" t="n">
        <v>125.94</v>
      </c>
      <c r="AP725" s="3" t="n">
        <v>125.78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-4.347826086956532</v>
      </c>
      <c r="E726" s="2" t="n">
        <v>0.7575757575757683</v>
      </c>
      <c r="F726" s="3" t="n">
        <v>-0.3759398496240655</v>
      </c>
      <c r="G726" s="4" t="n">
        <v>174</v>
      </c>
      <c r="H726" s="4" t="n">
        <v>80</v>
      </c>
      <c r="I726" s="3" t="n">
        <v>96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0.107</v>
      </c>
      <c r="O726" s="8" t="n">
        <v>0.0174</v>
      </c>
      <c r="P726" s="3" t="n">
        <v>0.0164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13.2</v>
      </c>
      <c r="AO726" s="4" t="n">
        <v>13.3</v>
      </c>
      <c r="AP726" s="3" t="n">
        <v>13.25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1.080631753948469</v>
      </c>
      <c r="E727" s="2" t="n">
        <v>-0.1644736842105228</v>
      </c>
      <c r="F727" s="3" t="n">
        <v>0.5766062602965426</v>
      </c>
      <c r="G727" s="4" t="n">
        <v>1162</v>
      </c>
      <c r="H727" s="4" t="n">
        <v>907</v>
      </c>
      <c r="I727" s="3" t="n">
        <v>817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0.1564</v>
      </c>
      <c r="O727" s="8" t="n">
        <v>0.0975</v>
      </c>
      <c r="P727" s="3" t="n">
        <v>0.08109999999999999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98680</t>
        </is>
      </c>
      <c r="V727" s="10" t="inlineStr">
        <is>
          <t>57727</t>
        </is>
      </c>
      <c r="W727" s="3" t="inlineStr">
        <is>
          <t>44853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12.16</v>
      </c>
      <c r="AO727" s="4" t="n">
        <v>12.14</v>
      </c>
      <c r="AP727" s="3" t="n">
        <v>12.21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4.945717732207472</v>
      </c>
      <c r="E728" s="2" t="n">
        <v>4.999999999999993</v>
      </c>
      <c r="F728" s="3" t="n">
        <v>1.751505199781071</v>
      </c>
      <c r="G728" s="4" t="n">
        <v>100</v>
      </c>
      <c r="H728" s="4" t="n">
        <v>69</v>
      </c>
      <c r="I728" s="3" t="n">
        <v>1227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0.1007</v>
      </c>
      <c r="O728" s="8" t="n">
        <v>0.1661</v>
      </c>
      <c r="P728" s="3" t="n">
        <v>0.6748000000000001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10541</t>
        </is>
      </c>
      <c r="V728" s="10" t="inlineStr">
        <is>
          <t>18186</t>
        </is>
      </c>
      <c r="W728" s="3" t="inlineStr">
        <is>
          <t>40467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87</v>
      </c>
      <c r="AO728" s="4" t="n">
        <v>91.34999999999999</v>
      </c>
      <c r="AP728" s="3" t="n">
        <v>92.95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0.1592757146449714</v>
      </c>
      <c r="E729" s="2" t="n">
        <v>-0.08369601606963509</v>
      </c>
      <c r="F729" s="3" t="n">
        <v>0.2931814374267047</v>
      </c>
      <c r="G729" s="4" t="n">
        <v>20229</v>
      </c>
      <c r="H729" s="4" t="n">
        <v>22897</v>
      </c>
      <c r="I729" s="3" t="n">
        <v>11125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58.38060000000001</v>
      </c>
      <c r="O729" s="8" t="n">
        <v>69.9876</v>
      </c>
      <c r="P729" s="3" t="n">
        <v>30.7439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49782</t>
        </is>
      </c>
      <c r="V729" s="10" t="inlineStr">
        <is>
          <t>78069</t>
        </is>
      </c>
      <c r="W729" s="3" t="inlineStr">
        <is>
          <t>39577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2389.6</v>
      </c>
      <c r="AO729" s="4" t="n">
        <v>2387.6</v>
      </c>
      <c r="AP729" s="3" t="n">
        <v>2394.6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-1.202661207778912</v>
      </c>
      <c r="E730" s="2" t="n">
        <v>1.994301994301991</v>
      </c>
      <c r="F730" s="3" t="n">
        <v>-1.422041645505338</v>
      </c>
      <c r="G730" s="4" t="n">
        <v>2917</v>
      </c>
      <c r="H730" s="4" t="n">
        <v>3032</v>
      </c>
      <c r="I730" s="3" t="n">
        <v>2705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1.7819</v>
      </c>
      <c r="O730" s="8" t="n">
        <v>1.5181</v>
      </c>
      <c r="P730" s="3" t="n">
        <v>3.4864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57080</t>
        </is>
      </c>
      <c r="V730" s="10" t="inlineStr">
        <is>
          <t>44092</t>
        </is>
      </c>
      <c r="W730" s="3" t="inlineStr">
        <is>
          <t>142225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193.05</v>
      </c>
      <c r="AO730" s="4" t="n">
        <v>196.9</v>
      </c>
      <c r="AP730" s="3" t="n">
        <v>194.1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-0.3605459696111342</v>
      </c>
      <c r="E731" s="2" t="n">
        <v>1.680020677177565</v>
      </c>
      <c r="F731" s="3" t="n">
        <v>3.88917132689375</v>
      </c>
      <c r="G731" s="4" t="n">
        <v>12556</v>
      </c>
      <c r="H731" s="4" t="n">
        <v>8983</v>
      </c>
      <c r="I731" s="3" t="n">
        <v>18791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12.0584</v>
      </c>
      <c r="O731" s="8" t="n">
        <v>7.9688</v>
      </c>
      <c r="P731" s="3" t="n">
        <v>27.6345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285239</t>
        </is>
      </c>
      <c r="V731" s="10" t="inlineStr">
        <is>
          <t>170945</t>
        </is>
      </c>
      <c r="W731" s="3" t="inlineStr">
        <is>
          <t>573811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193.45</v>
      </c>
      <c r="AO731" s="4" t="n">
        <v>196.7</v>
      </c>
      <c r="AP731" s="3" t="n">
        <v>204.35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-0.2381708478882185</v>
      </c>
      <c r="E732" s="2" t="n">
        <v>1.114117459812192</v>
      </c>
      <c r="F732" s="3" t="n">
        <v>1.05461986463089</v>
      </c>
      <c r="G732" s="4" t="n">
        <v>4252</v>
      </c>
      <c r="H732" s="4" t="n">
        <v>1965</v>
      </c>
      <c r="I732" s="3" t="n">
        <v>2310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1.2812</v>
      </c>
      <c r="O732" s="8" t="n">
        <v>0.6182</v>
      </c>
      <c r="P732" s="3" t="n">
        <v>0.782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17481</t>
        </is>
      </c>
      <c r="V732" s="10" t="inlineStr">
        <is>
          <t>9987</t>
        </is>
      </c>
      <c r="W732" s="3" t="inlineStr">
        <is>
          <t>14705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314.15</v>
      </c>
      <c r="AO732" s="4" t="n">
        <v>317.65</v>
      </c>
      <c r="AP732" s="3" t="n">
        <v>321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-1.820491109229459</v>
      </c>
      <c r="E733" s="2" t="n">
        <v>2.932298404484684</v>
      </c>
      <c r="F733" s="3" t="n">
        <v>1.927105152911614</v>
      </c>
      <c r="G733" s="4" t="n">
        <v>8347</v>
      </c>
      <c r="H733" s="4" t="n">
        <v>7256</v>
      </c>
      <c r="I733" s="3" t="n">
        <v>7927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2.6971</v>
      </c>
      <c r="O733" s="8" t="n">
        <v>2.3318</v>
      </c>
      <c r="P733" s="3" t="n">
        <v>3.0599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23488</t>
        </is>
      </c>
      <c r="V733" s="10" t="inlineStr">
        <is>
          <t>23237</t>
        </is>
      </c>
      <c r="W733" s="3" t="inlineStr">
        <is>
          <t>29172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463.8</v>
      </c>
      <c r="AO733" s="4" t="n">
        <v>477.4</v>
      </c>
      <c r="AP733" s="3" t="n">
        <v>486.6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4.927745664739888</v>
      </c>
      <c r="E734" s="2" t="n">
        <v>-1.088004407106456</v>
      </c>
      <c r="F734" s="3" t="n">
        <v>-0.08354218880534986</v>
      </c>
      <c r="G734" s="4" t="n">
        <v>25906</v>
      </c>
      <c r="H734" s="4" t="n">
        <v>19835</v>
      </c>
      <c r="I734" s="3" t="n">
        <v>12868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39.7513</v>
      </c>
      <c r="O734" s="8" t="n">
        <v>23.1329</v>
      </c>
      <c r="P734" s="3" t="n">
        <v>13.0106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503333</t>
        </is>
      </c>
      <c r="V734" s="10" t="inlineStr">
        <is>
          <t>287817</t>
        </is>
      </c>
      <c r="W734" s="3" t="inlineStr">
        <is>
          <t>189443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363.05</v>
      </c>
      <c r="AO734" s="4" t="n">
        <v>359.1</v>
      </c>
      <c r="AP734" s="3" t="n">
        <v>358.8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0.167097223930794</v>
      </c>
      <c r="E735" s="2" t="n">
        <v>3.231980022720054</v>
      </c>
      <c r="F735" s="3" t="n">
        <v>0.2746136077486713</v>
      </c>
      <c r="G735" s="4" t="n">
        <v>59773</v>
      </c>
      <c r="H735" s="4" t="n">
        <v>108514</v>
      </c>
      <c r="I735" s="3" t="n">
        <v>62551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300.7975</v>
      </c>
      <c r="O735" s="8" t="n">
        <v>668.4088</v>
      </c>
      <c r="P735" s="3" t="n">
        <v>446.7378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210921</t>
        </is>
      </c>
      <c r="V735" s="10" t="inlineStr">
        <is>
          <t>443973</t>
        </is>
      </c>
      <c r="W735" s="3" t="inlineStr">
        <is>
          <t>384714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74250</v>
      </c>
      <c r="AC735" s="5" t="n">
        <v>-222150</v>
      </c>
      <c r="AD735" s="4" t="n">
        <v>9802</v>
      </c>
      <c r="AE735" s="4" t="n">
        <v>14980</v>
      </c>
      <c r="AF735" s="5" t="n">
        <v>8602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4899.45</v>
      </c>
      <c r="AL735" s="4" t="n">
        <v>5057.45</v>
      </c>
      <c r="AM735" s="5" t="n">
        <v>5067.2</v>
      </c>
      <c r="AN735" s="4" t="n">
        <v>4885.55</v>
      </c>
      <c r="AO735" s="4" t="n">
        <v>5043.45</v>
      </c>
      <c r="AP735" s="3" t="n">
        <v>5057.3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-0.6481161424127204</v>
      </c>
      <c r="E736" s="2" t="n">
        <v>1.307587486590702</v>
      </c>
      <c r="F736" s="3" t="n">
        <v>0.4951061759487203</v>
      </c>
      <c r="G736" s="4" t="n">
        <v>1328</v>
      </c>
      <c r="H736" s="4" t="n">
        <v>1438</v>
      </c>
      <c r="I736" s="3" t="n">
        <v>1483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1.4839</v>
      </c>
      <c r="O736" s="8" t="n">
        <v>1.0417</v>
      </c>
      <c r="P736" s="3" t="n">
        <v>0.9666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4515</t>
        </is>
      </c>
      <c r="V736" s="10" t="inlineStr">
        <is>
          <t>2872</t>
        </is>
      </c>
      <c r="W736" s="3" t="inlineStr">
        <is>
          <t>2610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1724.55</v>
      </c>
      <c r="AO736" s="4" t="n">
        <v>1747.1</v>
      </c>
      <c r="AP736" s="3" t="n">
        <v>1755.75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-0.5503865810509823</v>
      </c>
      <c r="E737" s="2" t="n">
        <v>1.857952299380686</v>
      </c>
      <c r="F737" s="3" t="n">
        <v>4.139715394566624</v>
      </c>
      <c r="G737" s="4" t="n">
        <v>2946</v>
      </c>
      <c r="H737" s="4" t="n">
        <v>2585</v>
      </c>
      <c r="I737" s="3" t="n">
        <v>3834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0.9163</v>
      </c>
      <c r="O737" s="8" t="n">
        <v>0.8473999999999999</v>
      </c>
      <c r="P737" s="3" t="n">
        <v>2.0257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13614</t>
        </is>
      </c>
      <c r="V737" s="10" t="inlineStr">
        <is>
          <t>11324</t>
        </is>
      </c>
      <c r="W737" s="3" t="inlineStr">
        <is>
          <t>28566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379.45</v>
      </c>
      <c r="AO737" s="4" t="n">
        <v>386.5</v>
      </c>
      <c r="AP737" s="3" t="n">
        <v>402.5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-1.133333333333326</v>
      </c>
      <c r="E738" s="2" t="n">
        <v>1.753202966958863</v>
      </c>
      <c r="F738" s="3" t="n">
        <v>-0.5632869449966827</v>
      </c>
      <c r="G738" s="4" t="n">
        <v>766</v>
      </c>
      <c r="H738" s="4" t="n">
        <v>595</v>
      </c>
      <c r="I738" s="3" t="n">
        <v>229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0.1272</v>
      </c>
      <c r="O738" s="8" t="n">
        <v>0.09460000000000002</v>
      </c>
      <c r="P738" s="3" t="n">
        <v>0.0399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4630</t>
        </is>
      </c>
      <c r="V738" s="10" t="inlineStr">
        <is>
          <t>3602</t>
        </is>
      </c>
      <c r="W738" s="3" t="inlineStr">
        <is>
          <t>1399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148.3</v>
      </c>
      <c r="AO738" s="4" t="n">
        <v>150.9</v>
      </c>
      <c r="AP738" s="3" t="n">
        <v>150.05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-0.8537886872998902</v>
      </c>
      <c r="E739" s="2" t="n">
        <v>3.713670613562958</v>
      </c>
      <c r="F739" s="3" t="n">
        <v>0.9859885832900912</v>
      </c>
      <c r="G739" s="4" t="n">
        <v>34512</v>
      </c>
      <c r="H739" s="4" t="n">
        <v>27521</v>
      </c>
      <c r="I739" s="3" t="n">
        <v>23630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94.0133</v>
      </c>
      <c r="O739" s="8" t="n">
        <v>88.9298</v>
      </c>
      <c r="P739" s="3" t="n">
        <v>104.4119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2683456</t>
        </is>
      </c>
      <c r="V739" s="10" t="inlineStr">
        <is>
          <t>2885230</t>
        </is>
      </c>
      <c r="W739" s="3" t="inlineStr">
        <is>
          <t>4454125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92.90000000000001</v>
      </c>
      <c r="AO739" s="4" t="n">
        <v>96.34999999999999</v>
      </c>
      <c r="AP739" s="3" t="n">
        <v>97.3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0.8805350944035299</v>
      </c>
      <c r="E740" s="2" t="n">
        <v>15.82878724297104</v>
      </c>
      <c r="F740" s="3" t="n">
        <v>-1.242663575103244</v>
      </c>
      <c r="G740" s="4" t="n">
        <v>24935</v>
      </c>
      <c r="H740" s="4" t="n">
        <v>113594</v>
      </c>
      <c r="I740" s="3" t="n">
        <v>34911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28.4336</v>
      </c>
      <c r="O740" s="8" t="n">
        <v>420.0546</v>
      </c>
      <c r="P740" s="3" t="n">
        <v>82.4049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93105</t>
        </is>
      </c>
      <c r="V740" s="10" t="inlineStr">
        <is>
          <t>479280</t>
        </is>
      </c>
      <c r="W740" s="3" t="inlineStr">
        <is>
          <t>105358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1191.5</v>
      </c>
      <c r="AO740" s="4" t="n">
        <v>1380.1</v>
      </c>
      <c r="AP740" s="3" t="n">
        <v>1362.95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-1.316827477395476</v>
      </c>
      <c r="E741" s="2" t="n">
        <v>1.039232566719952</v>
      </c>
      <c r="F741" s="3" t="n">
        <v>-0.4199379222201853</v>
      </c>
      <c r="G741" s="4" t="n">
        <v>2336</v>
      </c>
      <c r="H741" s="4" t="n">
        <v>1504</v>
      </c>
      <c r="I741" s="3" t="n">
        <v>1138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1.3894</v>
      </c>
      <c r="O741" s="8" t="n">
        <v>0.7857</v>
      </c>
      <c r="P741" s="3" t="n">
        <v>0.6770999999999999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5132</t>
        </is>
      </c>
      <c r="V741" s="10" t="inlineStr">
        <is>
          <t>5388</t>
        </is>
      </c>
      <c r="W741" s="3" t="inlineStr">
        <is>
          <t>4985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813.1</v>
      </c>
      <c r="AO741" s="4" t="n">
        <v>821.55</v>
      </c>
      <c r="AP741" s="3" t="n">
        <v>818.1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-0.7780725022104292</v>
      </c>
      <c r="E742" s="2" t="n">
        <v>2.209944751381211</v>
      </c>
      <c r="F742" s="3" t="n">
        <v>0.3836094158674883</v>
      </c>
      <c r="G742" s="4" t="n">
        <v>7150</v>
      </c>
      <c r="H742" s="4" t="n">
        <v>5837</v>
      </c>
      <c r="I742" s="3" t="n">
        <v>4976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3.4895</v>
      </c>
      <c r="O742" s="8" t="n">
        <v>3.1303</v>
      </c>
      <c r="P742" s="3" t="n">
        <v>2.3245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57660</t>
        </is>
      </c>
      <c r="V742" s="10" t="inlineStr">
        <is>
          <t>46499</t>
        </is>
      </c>
      <c r="W742" s="3" t="inlineStr">
        <is>
          <t>35600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280.55</v>
      </c>
      <c r="AO742" s="4" t="n">
        <v>286.75</v>
      </c>
      <c r="AP742" s="3" t="n">
        <v>287.85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-1.117766070391222</v>
      </c>
      <c r="E743" s="2" t="n">
        <v>-0.4294714664829897</v>
      </c>
      <c r="F743" s="3" t="n">
        <v>2.339728591483388</v>
      </c>
      <c r="G743" s="4" t="n">
        <v>2511</v>
      </c>
      <c r="H743" s="4" t="n">
        <v>3135</v>
      </c>
      <c r="I743" s="3" t="n">
        <v>1721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6.729900000000001</v>
      </c>
      <c r="O743" s="8" t="n">
        <v>3.9869</v>
      </c>
      <c r="P743" s="3" t="n">
        <v>2.5289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23336</t>
        </is>
      </c>
      <c r="V743" s="10" t="inlineStr">
        <is>
          <t>10359</t>
        </is>
      </c>
      <c r="W743" s="3" t="inlineStr">
        <is>
          <t>4897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2468.15</v>
      </c>
      <c r="AO743" s="4" t="n">
        <v>2457.55</v>
      </c>
      <c r="AP743" s="3" t="n">
        <v>2515.05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-1.91169776968593</v>
      </c>
      <c r="E744" s="2" t="n">
        <v>4.965197215777257</v>
      </c>
      <c r="F744" s="3" t="n">
        <v>4.951370468611856</v>
      </c>
      <c r="G744" s="4" t="n">
        <v>944</v>
      </c>
      <c r="H744" s="4" t="n">
        <v>628</v>
      </c>
      <c r="I744" s="3" t="n">
        <v>1505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1.9378</v>
      </c>
      <c r="O744" s="8" t="n">
        <v>1.3038</v>
      </c>
      <c r="P744" s="3" t="n">
        <v>2.9647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70453</t>
        </is>
      </c>
      <c r="V744" s="10" t="inlineStr">
        <is>
          <t>80197</t>
        </is>
      </c>
      <c r="W744" s="3" t="inlineStr">
        <is>
          <t>165622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107.75</v>
      </c>
      <c r="AO744" s="4" t="n">
        <v>113.1</v>
      </c>
      <c r="AP744" s="3" t="n">
        <v>118.7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-0.03792188092528096</v>
      </c>
      <c r="E745" s="2" t="n">
        <v>0.5690440060698027</v>
      </c>
      <c r="F745" s="3" t="n">
        <v>0.9053187476423905</v>
      </c>
      <c r="G745" s="4" t="n">
        <v>3593</v>
      </c>
      <c r="H745" s="4" t="n">
        <v>2243</v>
      </c>
      <c r="I745" s="3" t="n">
        <v>2134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1.5763</v>
      </c>
      <c r="O745" s="8" t="n">
        <v>1.199</v>
      </c>
      <c r="P745" s="3" t="n">
        <v>1.5868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56220</t>
        </is>
      </c>
      <c r="V745" s="10" t="inlineStr">
        <is>
          <t>49549</t>
        </is>
      </c>
      <c r="W745" s="3" t="inlineStr">
        <is>
          <t>64295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131.8</v>
      </c>
      <c r="AO745" s="4" t="n">
        <v>132.55</v>
      </c>
      <c r="AP745" s="3" t="n">
        <v>133.75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1.262787723785163</v>
      </c>
      <c r="E746" s="2" t="n">
        <v>2.075769534333066</v>
      </c>
      <c r="F746" s="3" t="n">
        <v>1.090234284388784</v>
      </c>
      <c r="G746" s="4" t="n">
        <v>94828</v>
      </c>
      <c r="H746" s="4" t="n">
        <v>152328</v>
      </c>
      <c r="I746" s="3" t="n">
        <v>136876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224.7043</v>
      </c>
      <c r="O746" s="8" t="n">
        <v>538.3793000000001</v>
      </c>
      <c r="P746" s="3" t="n">
        <v>442.5549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1417641</t>
        </is>
      </c>
      <c r="V746" s="10" t="inlineStr">
        <is>
          <t>3672872</t>
        </is>
      </c>
      <c r="W746" s="3" t="inlineStr">
        <is>
          <t>3626362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-1947400</v>
      </c>
      <c r="AC746" s="5" t="n">
        <v>-803600</v>
      </c>
      <c r="AD746" s="4" t="n">
        <v>8427</v>
      </c>
      <c r="AE746" s="4" t="n">
        <v>12022</v>
      </c>
      <c r="AF746" s="5" t="n">
        <v>9292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635.5</v>
      </c>
      <c r="AL746" s="4" t="n">
        <v>648.5</v>
      </c>
      <c r="AM746" s="5" t="n">
        <v>657.15</v>
      </c>
      <c r="AN746" s="4" t="n">
        <v>633.5</v>
      </c>
      <c r="AO746" s="4" t="n">
        <v>646.65</v>
      </c>
      <c r="AP746" s="3" t="n">
        <v>653.7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-0.3154574132492141</v>
      </c>
      <c r="E747" s="2" t="n">
        <v>2.166504381694249</v>
      </c>
      <c r="F747" s="3" t="n">
        <v>-0.2620919704550789</v>
      </c>
      <c r="G747" s="4" t="n">
        <v>848</v>
      </c>
      <c r="H747" s="4" t="n">
        <v>492</v>
      </c>
      <c r="I747" s="3" t="n">
        <v>250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0.3365</v>
      </c>
      <c r="O747" s="8" t="n">
        <v>0.2154</v>
      </c>
      <c r="P747" s="3" t="n">
        <v>0.1411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3397</t>
        </is>
      </c>
      <c r="V747" s="10" t="inlineStr">
        <is>
          <t>3529</t>
        </is>
      </c>
      <c r="W747" s="3" t="inlineStr">
        <is>
          <t>2421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410.8</v>
      </c>
      <c r="AO747" s="4" t="n">
        <v>419.7</v>
      </c>
      <c r="AP747" s="3" t="n">
        <v>418.6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-1.946246524559785</v>
      </c>
      <c r="E748" s="2" t="n">
        <v>-1.984877126654059</v>
      </c>
      <c r="F748" s="3" t="n">
        <v>-1.157184185149472</v>
      </c>
      <c r="G748" s="4" t="n">
        <v>100</v>
      </c>
      <c r="H748" s="4" t="n">
        <v>177</v>
      </c>
      <c r="I748" s="3" t="n">
        <v>169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0.0271</v>
      </c>
      <c r="O748" s="8" t="n">
        <v>0.0658</v>
      </c>
      <c r="P748" s="3" t="n">
        <v>0.2526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52.9</v>
      </c>
      <c r="AO748" s="4" t="n">
        <v>51.85</v>
      </c>
      <c r="AP748" s="3" t="n">
        <v>51.25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-1.649014613218924</v>
      </c>
      <c r="E749" s="2" t="n">
        <v>3.394220283533257</v>
      </c>
      <c r="F749" s="3" t="n">
        <v>1.147000659195787</v>
      </c>
      <c r="G749" s="4" t="n">
        <v>88371</v>
      </c>
      <c r="H749" s="4" t="n">
        <v>76824</v>
      </c>
      <c r="I749" s="3" t="n">
        <v>83959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344.2536</v>
      </c>
      <c r="O749" s="8" t="n">
        <v>369.4467</v>
      </c>
      <c r="P749" s="3" t="n">
        <v>395.8082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2920245</t>
        </is>
      </c>
      <c r="V749" s="10" t="inlineStr">
        <is>
          <t>3541912</t>
        </is>
      </c>
      <c r="W749" s="3" t="inlineStr">
        <is>
          <t>4370248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-1955700</v>
      </c>
      <c r="AC749" s="5" t="n">
        <v>-895700</v>
      </c>
      <c r="AD749" s="4" t="n">
        <v>646</v>
      </c>
      <c r="AE749" s="4" t="n">
        <v>738</v>
      </c>
      <c r="AF749" s="5" t="n">
        <v>340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369.95</v>
      </c>
      <c r="AL749" s="4" t="n">
        <v>380.45</v>
      </c>
      <c r="AM749" s="5" t="n">
        <v>383.6</v>
      </c>
      <c r="AN749" s="4" t="n">
        <v>366.8</v>
      </c>
      <c r="AO749" s="4" t="n">
        <v>379.25</v>
      </c>
      <c r="AP749" s="3" t="n">
        <v>383.6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-4.977375565610866</v>
      </c>
      <c r="E750" s="2" t="n">
        <v>-5.000000000000003</v>
      </c>
      <c r="F750" s="3" t="n">
        <v>-5.012531328320803</v>
      </c>
      <c r="G750" s="4" t="n">
        <v>2819</v>
      </c>
      <c r="H750" s="4" t="n">
        <v>12874</v>
      </c>
      <c r="I750" s="3" t="n">
        <v>14591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1.3461</v>
      </c>
      <c r="O750" s="8" t="n">
        <v>56.9425</v>
      </c>
      <c r="P750" s="3" t="n">
        <v>64.71340000000001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320490</t>
        </is>
      </c>
      <c r="V750" s="10" t="inlineStr">
        <is>
          <t>5349650</t>
        </is>
      </c>
      <c r="W750" s="3" t="inlineStr">
        <is>
          <t>5118190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42</v>
      </c>
      <c r="AO750" s="4" t="n">
        <v>39.9</v>
      </c>
      <c r="AP750" s="3" t="n">
        <v>37.9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-2.20878254009993</v>
      </c>
      <c r="E751" s="2" t="n">
        <v>3.41489647754774</v>
      </c>
      <c r="F751" s="3" t="n">
        <v>0.312012480499217</v>
      </c>
      <c r="G751" s="4" t="n">
        <v>11507</v>
      </c>
      <c r="H751" s="4" t="n">
        <v>16678</v>
      </c>
      <c r="I751" s="3" t="n">
        <v>13620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10.0956</v>
      </c>
      <c r="O751" s="8" t="n">
        <v>19.395</v>
      </c>
      <c r="P751" s="3" t="n">
        <v>12.2217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180864</t>
        </is>
      </c>
      <c r="V751" s="10" t="inlineStr">
        <is>
          <t>305894</t>
        </is>
      </c>
      <c r="W751" s="3" t="inlineStr">
        <is>
          <t>241479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185.95</v>
      </c>
      <c r="AO751" s="4" t="n">
        <v>192.3</v>
      </c>
      <c r="AP751" s="3" t="n">
        <v>192.9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-0.2791346824843055</v>
      </c>
      <c r="E752" s="2" t="n">
        <v>-1.369589123263014</v>
      </c>
      <c r="F752" s="3" t="n">
        <v>2.716399756740316</v>
      </c>
      <c r="G752" s="4" t="n">
        <v>154376</v>
      </c>
      <c r="H752" s="4" t="n">
        <v>50955</v>
      </c>
      <c r="I752" s="3" t="n">
        <v>51663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555.1908999999999</v>
      </c>
      <c r="O752" s="8" t="n">
        <v>197.5068</v>
      </c>
      <c r="P752" s="3" t="n">
        <v>192.1979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3940829</t>
        </is>
      </c>
      <c r="V752" s="10" t="inlineStr">
        <is>
          <t>1223244</t>
        </is>
      </c>
      <c r="W752" s="3" t="inlineStr">
        <is>
          <t>994420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-461700</v>
      </c>
      <c r="AC752" s="5" t="n">
        <v>438750</v>
      </c>
      <c r="AD752" s="4" t="n">
        <v>13529</v>
      </c>
      <c r="AE752" s="4" t="n">
        <v>5973</v>
      </c>
      <c r="AF752" s="5" t="n">
        <v>6259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500.75</v>
      </c>
      <c r="AL752" s="4" t="n">
        <v>495.55</v>
      </c>
      <c r="AM752" s="5" t="n">
        <v>509.35</v>
      </c>
      <c r="AN752" s="4" t="n">
        <v>500.15</v>
      </c>
      <c r="AO752" s="4" t="n">
        <v>493.3</v>
      </c>
      <c r="AP752" s="3" t="n">
        <v>506.7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-0.08042157837929741</v>
      </c>
      <c r="E753" s="2" t="n">
        <v>-0.4680914154999759</v>
      </c>
      <c r="F753" s="3" t="n">
        <v>-1.11933946203608</v>
      </c>
      <c r="G753" s="4" t="n">
        <v>81557</v>
      </c>
      <c r="H753" s="4" t="n">
        <v>51943</v>
      </c>
      <c r="I753" s="3" t="n">
        <v>70654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276.2758</v>
      </c>
      <c r="O753" s="8" t="n">
        <v>162.557</v>
      </c>
      <c r="P753" s="3" t="n">
        <v>189.2729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654220</t>
        </is>
      </c>
      <c r="V753" s="10" t="inlineStr">
        <is>
          <t>431808</t>
        </is>
      </c>
      <c r="W753" s="3" t="inlineStr">
        <is>
          <t>492421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-228900</v>
      </c>
      <c r="AC753" s="5" t="n">
        <v>-321000</v>
      </c>
      <c r="AD753" s="4" t="n">
        <v>6523</v>
      </c>
      <c r="AE753" s="4" t="n">
        <v>4459</v>
      </c>
      <c r="AF753" s="5" t="n">
        <v>5617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2368</v>
      </c>
      <c r="AL753" s="4" t="n">
        <v>2356.85</v>
      </c>
      <c r="AM753" s="5" t="n">
        <v>2333</v>
      </c>
      <c r="AN753" s="4" t="n">
        <v>2360.65</v>
      </c>
      <c r="AO753" s="4" t="n">
        <v>2349.6</v>
      </c>
      <c r="AP753" s="3" t="n">
        <v>2323.3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1.494943573208273</v>
      </c>
      <c r="E754" s="2" t="n">
        <v>2.23826714801444</v>
      </c>
      <c r="F754" s="3" t="n">
        <v>4.533898305084749</v>
      </c>
      <c r="G754" s="4" t="n">
        <v>7432</v>
      </c>
      <c r="H754" s="4" t="n">
        <v>5145</v>
      </c>
      <c r="I754" s="3" t="n">
        <v>14448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3.5426</v>
      </c>
      <c r="O754" s="8" t="n">
        <v>2.233</v>
      </c>
      <c r="P754" s="3" t="n">
        <v>6.023200000000001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44280</t>
        </is>
      </c>
      <c r="V754" s="10" t="inlineStr">
        <is>
          <t>38707</t>
        </is>
      </c>
      <c r="W754" s="3" t="inlineStr">
        <is>
          <t>93307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346.25</v>
      </c>
      <c r="AO754" s="4" t="n">
        <v>354</v>
      </c>
      <c r="AP754" s="3" t="n">
        <v>370.05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10.19980970504282</v>
      </c>
      <c r="E755" s="2" t="n">
        <v>-3.315489552754282</v>
      </c>
      <c r="F755" s="3" t="n">
        <v>0.1696731559207083</v>
      </c>
      <c r="G755" s="4" t="n">
        <v>341947</v>
      </c>
      <c r="H755" s="4" t="n">
        <v>243951</v>
      </c>
      <c r="I755" s="3" t="n">
        <v>61559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1396.8704</v>
      </c>
      <c r="O755" s="8" t="n">
        <v>969.9608000000001</v>
      </c>
      <c r="P755" s="3" t="n">
        <v>238.284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1886123</t>
        </is>
      </c>
      <c r="V755" s="10" t="inlineStr">
        <is>
          <t>1923602</t>
        </is>
      </c>
      <c r="W755" s="3" t="inlineStr">
        <is>
          <t>749122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579.1</v>
      </c>
      <c r="AO755" s="4" t="n">
        <v>559.9</v>
      </c>
      <c r="AP755" s="3" t="n">
        <v>560.85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-0.9268184177355973</v>
      </c>
      <c r="E756" s="2" t="n">
        <v>2.956144289776979</v>
      </c>
      <c r="F756" s="3" t="n">
        <v>3.271062004797558</v>
      </c>
      <c r="G756" s="4" t="n">
        <v>972</v>
      </c>
      <c r="H756" s="4" t="n">
        <v>1043</v>
      </c>
      <c r="I756" s="3" t="n">
        <v>1270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0.997</v>
      </c>
      <c r="O756" s="8" t="n">
        <v>1.214</v>
      </c>
      <c r="P756" s="3" t="n">
        <v>1.96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9433</t>
        </is>
      </c>
      <c r="V756" s="10" t="inlineStr">
        <is>
          <t>7208</t>
        </is>
      </c>
      <c r="W756" s="3" t="inlineStr">
        <is>
          <t>13615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668.1</v>
      </c>
      <c r="AO756" s="4" t="n">
        <v>687.85</v>
      </c>
      <c r="AP756" s="3" t="n">
        <v>710.35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2.123252200932157</v>
      </c>
      <c r="E757" s="2" t="n">
        <v>4.918864097363092</v>
      </c>
      <c r="F757" s="3" t="n">
        <v>0.07249879168680796</v>
      </c>
      <c r="G757" s="4" t="n">
        <v>1052</v>
      </c>
      <c r="H757" s="4" t="n">
        <v>762</v>
      </c>
      <c r="I757" s="3" t="n">
        <v>551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0.5765</v>
      </c>
      <c r="O757" s="8" t="n">
        <v>0.4223</v>
      </c>
      <c r="P757" s="3" t="n">
        <v>0.3143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15851</t>
        </is>
      </c>
      <c r="V757" s="10" t="inlineStr">
        <is>
          <t>13421</t>
        </is>
      </c>
      <c r="W757" s="3" t="inlineStr">
        <is>
          <t>8485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197.2</v>
      </c>
      <c r="AO757" s="4" t="n">
        <v>206.9</v>
      </c>
      <c r="AP757" s="3" t="n">
        <v>207.05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0.3613006824568469</v>
      </c>
      <c r="E758" s="2" t="n">
        <v>2.479999999999996</v>
      </c>
      <c r="F758" s="3" t="n">
        <v>-2.888368462138945</v>
      </c>
      <c r="G758" s="4" t="n">
        <v>12256</v>
      </c>
      <c r="H758" s="4" t="n">
        <v>4652</v>
      </c>
      <c r="I758" s="3" t="n">
        <v>4801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10.9455</v>
      </c>
      <c r="O758" s="8" t="n">
        <v>3.7038</v>
      </c>
      <c r="P758" s="3" t="n">
        <v>5.172400000000001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378251</t>
        </is>
      </c>
      <c r="V758" s="10" t="inlineStr">
        <is>
          <t>161985</t>
        </is>
      </c>
      <c r="W758" s="3" t="inlineStr">
        <is>
          <t>230613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125</v>
      </c>
      <c r="AO758" s="4" t="n">
        <v>128.1</v>
      </c>
      <c r="AP758" s="3" t="n">
        <v>124.4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-0.2921129503407957</v>
      </c>
      <c r="E759" s="2" t="n">
        <v>2.368164062499997</v>
      </c>
      <c r="F759" s="3" t="n">
        <v>4.698306701645597</v>
      </c>
      <c r="G759" s="4" t="n">
        <v>396</v>
      </c>
      <c r="H759" s="4" t="n">
        <v>345</v>
      </c>
      <c r="I759" s="3" t="n">
        <v>789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0.1925</v>
      </c>
      <c r="O759" s="8" t="n">
        <v>0.099</v>
      </c>
      <c r="P759" s="3" t="n">
        <v>0.2624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5443</t>
        </is>
      </c>
      <c r="V759" s="10" t="inlineStr">
        <is>
          <t>2515</t>
        </is>
      </c>
      <c r="W759" s="3" t="inlineStr">
        <is>
          <t>4534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204.8</v>
      </c>
      <c r="AO759" s="4" t="n">
        <v>209.65</v>
      </c>
      <c r="AP759" s="3" t="n">
        <v>219.5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0.6286736519294636</v>
      </c>
      <c r="E760" s="2" t="n">
        <v>4.997968305566836</v>
      </c>
      <c r="F760" s="3" t="n">
        <v>4.672987616099089</v>
      </c>
      <c r="G760" s="4" t="n">
        <v>415</v>
      </c>
      <c r="H760" s="4" t="n">
        <v>467</v>
      </c>
      <c r="I760" s="3" t="n">
        <v>751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0.8933</v>
      </c>
      <c r="O760" s="8" t="n">
        <v>1.2282</v>
      </c>
      <c r="P760" s="3" t="n">
        <v>1.8201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984.4</v>
      </c>
      <c r="AO760" s="4" t="n">
        <v>1033.6</v>
      </c>
      <c r="AP760" s="3" t="n">
        <v>1081.9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1.21424401634559</v>
      </c>
      <c r="E761" s="2" t="n">
        <v>-0.2537778290460182</v>
      </c>
      <c r="F761" s="3" t="n">
        <v>-0.7863999074823717</v>
      </c>
      <c r="G761" s="4" t="n">
        <v>3891</v>
      </c>
      <c r="H761" s="4" t="n">
        <v>3985</v>
      </c>
      <c r="I761" s="3" t="n">
        <v>4159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1.277</v>
      </c>
      <c r="O761" s="8" t="n">
        <v>1.0228</v>
      </c>
      <c r="P761" s="3" t="n">
        <v>2.0789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14387</t>
        </is>
      </c>
      <c r="V761" s="10" t="inlineStr">
        <is>
          <t>12491</t>
        </is>
      </c>
      <c r="W761" s="3" t="inlineStr">
        <is>
          <t>23830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433.45</v>
      </c>
      <c r="AO761" s="4" t="n">
        <v>432.35</v>
      </c>
      <c r="AP761" s="3" t="n">
        <v>428.95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-0.9398496240601504</v>
      </c>
      <c r="E762" s="2" t="n">
        <v>1.328273244781776</v>
      </c>
      <c r="F762" s="3" t="n">
        <v>0.3745318352059979</v>
      </c>
      <c r="G762" s="4" t="n">
        <v>1000</v>
      </c>
      <c r="H762" s="4" t="n">
        <v>1112</v>
      </c>
      <c r="I762" s="3" t="n">
        <v>824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0.3698</v>
      </c>
      <c r="O762" s="8" t="n">
        <v>0.5136999999999999</v>
      </c>
      <c r="P762" s="3" t="n">
        <v>0.4039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26.35</v>
      </c>
      <c r="AO762" s="4" t="n">
        <v>26.7</v>
      </c>
      <c r="AP762" s="3" t="n">
        <v>26.8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-1.181818181818179</v>
      </c>
      <c r="E763" s="2" t="n">
        <v>-0.1839926402943908</v>
      </c>
      <c r="F763" s="3" t="n">
        <v>-0.1843317972350257</v>
      </c>
      <c r="G763" s="4" t="n">
        <v>3892</v>
      </c>
      <c r="H763" s="4" t="n">
        <v>3156</v>
      </c>
      <c r="I763" s="3" t="n">
        <v>2428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4.0273</v>
      </c>
      <c r="O763" s="8" t="n">
        <v>2.8997</v>
      </c>
      <c r="P763" s="3" t="n">
        <v>2.3551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399376</t>
        </is>
      </c>
      <c r="V763" s="10" t="inlineStr">
        <is>
          <t>292361</t>
        </is>
      </c>
      <c r="W763" s="3" t="inlineStr">
        <is>
          <t>218076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54.35</v>
      </c>
      <c r="AO763" s="4" t="n">
        <v>54.25</v>
      </c>
      <c r="AP763" s="3" t="n">
        <v>54.15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-1.886792452830189</v>
      </c>
      <c r="E764" s="2" t="n">
        <v>2.788461538461544</v>
      </c>
      <c r="F764" s="3" t="n">
        <v>-1.683816651075782</v>
      </c>
      <c r="G764" s="4" t="n">
        <v>1110</v>
      </c>
      <c r="H764" s="4" t="n">
        <v>1381</v>
      </c>
      <c r="I764" s="3" t="n">
        <v>684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0.6522</v>
      </c>
      <c r="O764" s="8" t="n">
        <v>1.0472</v>
      </c>
      <c r="P764" s="3" t="n">
        <v>0.431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26251</t>
        </is>
      </c>
      <c r="V764" s="10" t="inlineStr">
        <is>
          <t>58258</t>
        </is>
      </c>
      <c r="W764" s="3" t="inlineStr">
        <is>
          <t>23804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104</v>
      </c>
      <c r="AO764" s="4" t="n">
        <v>106.9</v>
      </c>
      <c r="AP764" s="3" t="n">
        <v>105.1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0.05046427129592249</v>
      </c>
      <c r="E765" s="2" t="n">
        <v>0.6960556844547655</v>
      </c>
      <c r="F765" s="3" t="n">
        <v>-0.3105590062111824</v>
      </c>
      <c r="G765" s="4" t="n">
        <v>4817</v>
      </c>
      <c r="H765" s="4" t="n">
        <v>2989</v>
      </c>
      <c r="I765" s="3" t="n">
        <v>3421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1.7374</v>
      </c>
      <c r="O765" s="8" t="n">
        <v>0.8340000000000001</v>
      </c>
      <c r="P765" s="3" t="n">
        <v>1.1948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19850</t>
        </is>
      </c>
      <c r="V765" s="10" t="inlineStr">
        <is>
          <t>10365</t>
        </is>
      </c>
      <c r="W765" s="3" t="inlineStr">
        <is>
          <t>9414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495.65</v>
      </c>
      <c r="AO765" s="4" t="n">
        <v>499.1</v>
      </c>
      <c r="AP765" s="3" t="n">
        <v>497.55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3.868606228897791</v>
      </c>
      <c r="E766" s="2" t="n">
        <v>-5.519944101831885</v>
      </c>
      <c r="F766" s="3" t="n">
        <v>-1.122186495176852</v>
      </c>
      <c r="G766" s="4" t="n">
        <v>8353</v>
      </c>
      <c r="H766" s="4" t="n">
        <v>10709</v>
      </c>
      <c r="I766" s="3" t="n">
        <v>5322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28.7169</v>
      </c>
      <c r="O766" s="8" t="n">
        <v>15.67</v>
      </c>
      <c r="P766" s="3" t="n">
        <v>9.075900000000001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619858</t>
        </is>
      </c>
      <c r="V766" s="10" t="inlineStr">
        <is>
          <t>293278</t>
        </is>
      </c>
      <c r="W766" s="3" t="inlineStr">
        <is>
          <t>208920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329.17</v>
      </c>
      <c r="AO766" s="4" t="n">
        <v>311</v>
      </c>
      <c r="AP766" s="3" t="n">
        <v>307.51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-3.25302678243855</v>
      </c>
      <c r="E767" s="2" t="n">
        <v>4.6201491593983</v>
      </c>
      <c r="F767" s="3" t="n">
        <v>0.235606838639527</v>
      </c>
      <c r="G767" s="4" t="n">
        <v>32592</v>
      </c>
      <c r="H767" s="4" t="n">
        <v>30124</v>
      </c>
      <c r="I767" s="3" t="n">
        <v>8887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25.8973</v>
      </c>
      <c r="O767" s="8" t="n">
        <v>26.2308</v>
      </c>
      <c r="P767" s="3" t="n">
        <v>9.012600000000001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177906</t>
        </is>
      </c>
      <c r="V767" s="10" t="inlineStr">
        <is>
          <t>150572</t>
        </is>
      </c>
      <c r="W767" s="3" t="inlineStr">
        <is>
          <t>57528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791.1</v>
      </c>
      <c r="AO767" s="4" t="n">
        <v>827.65</v>
      </c>
      <c r="AP767" s="3" t="n">
        <v>829.6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-0.8158508158508158</v>
      </c>
      <c r="E768" s="2" t="n">
        <v>-1.880141010575793</v>
      </c>
      <c r="F768" s="3" t="n">
        <v>-0.2994011976047904</v>
      </c>
      <c r="G768" s="4" t="n">
        <v>6808</v>
      </c>
      <c r="H768" s="4" t="n">
        <v>11395</v>
      </c>
      <c r="I768" s="3" t="n">
        <v>12563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9.0555</v>
      </c>
      <c r="O768" s="8" t="n">
        <v>8.038600000000001</v>
      </c>
      <c r="P768" s="3" t="n">
        <v>11.0076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122995</t>
        </is>
      </c>
      <c r="V768" s="10" t="inlineStr">
        <is>
          <t>121607</t>
        </is>
      </c>
      <c r="W768" s="3" t="inlineStr">
        <is>
          <t>135277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425.5</v>
      </c>
      <c r="AO768" s="4" t="n">
        <v>417.5</v>
      </c>
      <c r="AP768" s="3" t="n">
        <v>416.25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0.9701387346443644</v>
      </c>
      <c r="E769" s="2" t="n">
        <v>1.161018625158509</v>
      </c>
      <c r="F769" s="3" t="n">
        <v>3.050828674987739</v>
      </c>
      <c r="G769" s="4" t="n">
        <v>5981</v>
      </c>
      <c r="H769" s="4" t="n">
        <v>2281</v>
      </c>
      <c r="I769" s="3" t="n">
        <v>7857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50.5537</v>
      </c>
      <c r="O769" s="8" t="n">
        <v>20.2919</v>
      </c>
      <c r="P769" s="3" t="n">
        <v>81.8573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2047</t>
        </is>
      </c>
      <c r="V769" s="10" t="inlineStr">
        <is>
          <t>1829</t>
        </is>
      </c>
      <c r="W769" s="3" t="inlineStr">
        <is>
          <t>6637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47277.45</v>
      </c>
      <c r="AO769" s="4" t="n">
        <v>47826.35</v>
      </c>
      <c r="AP769" s="3" t="n">
        <v>49285.45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-1.162645330666318</v>
      </c>
      <c r="E770" s="2" t="n">
        <v>3.773505354583017</v>
      </c>
      <c r="F770" s="3" t="n">
        <v>14.28513387234388</v>
      </c>
      <c r="G770" s="4" t="n">
        <v>1778</v>
      </c>
      <c r="H770" s="4" t="n">
        <v>3192</v>
      </c>
      <c r="I770" s="3" t="n">
        <v>32999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1.61</v>
      </c>
      <c r="O770" s="8" t="n">
        <v>2.585</v>
      </c>
      <c r="P770" s="3" t="n">
        <v>63.86020000000001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2571</t>
        </is>
      </c>
      <c r="V770" s="10" t="inlineStr">
        <is>
          <t>4571</t>
        </is>
      </c>
      <c r="W770" s="3" t="inlineStr">
        <is>
          <t>58214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2371.8</v>
      </c>
      <c r="AO770" s="4" t="n">
        <v>2461.3</v>
      </c>
      <c r="AP770" s="3" t="n">
        <v>2812.9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0.3311258278145743</v>
      </c>
      <c r="E771" s="2" t="n">
        <v>-0.08250825082508954</v>
      </c>
      <c r="F771" s="3" t="n">
        <v>1.981833195706033</v>
      </c>
      <c r="G771" s="4" t="n">
        <v>63</v>
      </c>
      <c r="H771" s="4" t="n">
        <v>87</v>
      </c>
      <c r="I771" s="3" t="n">
        <v>84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0.0614</v>
      </c>
      <c r="O771" s="8" t="n">
        <v>0.1637</v>
      </c>
      <c r="P771" s="3" t="n">
        <v>0.1108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60.6</v>
      </c>
      <c r="AO771" s="4" t="n">
        <v>60.55</v>
      </c>
      <c r="AP771" s="3" t="n">
        <v>61.75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1.560140915953711</v>
      </c>
      <c r="E772" s="2" t="n">
        <v>0.644202180376602</v>
      </c>
      <c r="F772" s="3" t="n">
        <v>0.6400787789266427</v>
      </c>
      <c r="G772" s="4" t="n">
        <v>2788</v>
      </c>
      <c r="H772" s="4" t="n">
        <v>1412</v>
      </c>
      <c r="I772" s="3" t="n">
        <v>4078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1.6792</v>
      </c>
      <c r="O772" s="8" t="n">
        <v>1.1821</v>
      </c>
      <c r="P772" s="3" t="n">
        <v>4.432300000000001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81798</t>
        </is>
      </c>
      <c r="V772" s="10" t="inlineStr">
        <is>
          <t>60620</t>
        </is>
      </c>
      <c r="W772" s="3" t="inlineStr">
        <is>
          <t>159346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100.9</v>
      </c>
      <c r="AO772" s="4" t="n">
        <v>101.55</v>
      </c>
      <c r="AP772" s="3" t="n">
        <v>102.2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-0.237691001697789</v>
      </c>
      <c r="E773" s="2" t="n">
        <v>1.906058543226673</v>
      </c>
      <c r="F773" s="3" t="n">
        <v>1.603206412825655</v>
      </c>
      <c r="G773" s="4" t="n">
        <v>407</v>
      </c>
      <c r="H773" s="4" t="n">
        <v>456</v>
      </c>
      <c r="I773" s="3" t="n">
        <v>488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0.0567</v>
      </c>
      <c r="O773" s="8" t="n">
        <v>0.04820000000000001</v>
      </c>
      <c r="P773" s="3" t="n">
        <v>0.0368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1853</t>
        </is>
      </c>
      <c r="V773" s="10" t="inlineStr">
        <is>
          <t>1499</t>
        </is>
      </c>
      <c r="W773" s="3" t="inlineStr">
        <is>
          <t>1025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146.9</v>
      </c>
      <c r="AO773" s="4" t="n">
        <v>149.7</v>
      </c>
      <c r="AP773" s="3" t="n">
        <v>152.1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-2.340800402718352</v>
      </c>
      <c r="E774" s="2" t="n">
        <v>5.644329896907211</v>
      </c>
      <c r="F774" s="3" t="n">
        <v>0.3415467187118893</v>
      </c>
      <c r="G774" s="4" t="n">
        <v>13395</v>
      </c>
      <c r="H774" s="4" t="n">
        <v>13563</v>
      </c>
      <c r="I774" s="3" t="n">
        <v>21079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17.0553</v>
      </c>
      <c r="O774" s="8" t="n">
        <v>20.6255</v>
      </c>
      <c r="P774" s="3" t="n">
        <v>40.5948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163146</t>
        </is>
      </c>
      <c r="V774" s="10" t="inlineStr">
        <is>
          <t>196693</t>
        </is>
      </c>
      <c r="W774" s="3" t="inlineStr">
        <is>
          <t>249130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388</v>
      </c>
      <c r="AO774" s="4" t="n">
        <v>409.9</v>
      </c>
      <c r="AP774" s="3" t="n">
        <v>411.3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-1.906687852087236</v>
      </c>
      <c r="E775" s="2" t="n">
        <v>3.327934030334269</v>
      </c>
      <c r="F775" s="3" t="n">
        <v>1.296850505914195</v>
      </c>
      <c r="G775" s="4" t="n">
        <v>11730</v>
      </c>
      <c r="H775" s="4" t="n">
        <v>7402</v>
      </c>
      <c r="I775" s="3" t="n">
        <v>8041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14.2728</v>
      </c>
      <c r="O775" s="8" t="n">
        <v>20.4221</v>
      </c>
      <c r="P775" s="3" t="n">
        <v>24.2592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270569</t>
        </is>
      </c>
      <c r="V775" s="10" t="inlineStr">
        <is>
          <t>403750</t>
        </is>
      </c>
      <c r="W775" s="3" t="inlineStr">
        <is>
          <t>555169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339.55</v>
      </c>
      <c r="AO775" s="4" t="n">
        <v>350.85</v>
      </c>
      <c r="AP775" s="3" t="n">
        <v>355.4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-1.088929219600729</v>
      </c>
      <c r="E776" s="2" t="n">
        <v>0</v>
      </c>
      <c r="F776" s="3" t="n">
        <v>-1.467889908256875</v>
      </c>
      <c r="G776" s="4" t="n">
        <v>3808</v>
      </c>
      <c r="H776" s="4" t="n">
        <v>2085</v>
      </c>
      <c r="I776" s="3" t="n">
        <v>1937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3.0101</v>
      </c>
      <c r="O776" s="8" t="n">
        <v>1.7723</v>
      </c>
      <c r="P776" s="3" t="n">
        <v>1.6878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278932</t>
        </is>
      </c>
      <c r="V776" s="10" t="inlineStr">
        <is>
          <t>374004</t>
        </is>
      </c>
      <c r="W776" s="3" t="inlineStr">
        <is>
          <t>301354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27.25</v>
      </c>
      <c r="AO776" s="4" t="n">
        <v>27.25</v>
      </c>
      <c r="AP776" s="3" t="n">
        <v>26.85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1.268255188316684</v>
      </c>
      <c r="E777" s="2" t="n">
        <v>4.971537001897542</v>
      </c>
      <c r="F777" s="3" t="n">
        <v>4.989154013015167</v>
      </c>
      <c r="G777" s="4" t="n">
        <v>303</v>
      </c>
      <c r="H777" s="4" t="n">
        <v>266</v>
      </c>
      <c r="I777" s="3" t="n">
        <v>248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1.1676</v>
      </c>
      <c r="O777" s="8" t="n">
        <v>2.2359</v>
      </c>
      <c r="P777" s="3" t="n">
        <v>2.8758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131.75</v>
      </c>
      <c r="AO777" s="4" t="n">
        <v>138.3</v>
      </c>
      <c r="AP777" s="3" t="n">
        <v>145.2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1.050910789350771</v>
      </c>
      <c r="E778" s="2" t="n">
        <v>8.065634388721985</v>
      </c>
      <c r="F778" s="3" t="n">
        <v>-1.775021385799831</v>
      </c>
      <c r="G778" s="4" t="n">
        <v>82785</v>
      </c>
      <c r="H778" s="4" t="n">
        <v>162922</v>
      </c>
      <c r="I778" s="3" t="n">
        <v>83291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301.4108000000001</v>
      </c>
      <c r="O778" s="8" t="n">
        <v>755.1721000000001</v>
      </c>
      <c r="P778" s="3" t="n">
        <v>321.1205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3430511</t>
        </is>
      </c>
      <c r="V778" s="10" t="inlineStr">
        <is>
          <t>10418706</t>
        </is>
      </c>
      <c r="W778" s="3" t="inlineStr">
        <is>
          <t>4349948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216.35</v>
      </c>
      <c r="AO778" s="4" t="n">
        <v>233.8</v>
      </c>
      <c r="AP778" s="3" t="n">
        <v>229.65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-1.3465746507322</v>
      </c>
      <c r="E779" s="2" t="n">
        <v>2.303361201160211</v>
      </c>
      <c r="F779" s="3" t="n">
        <v>0.9172781854569714</v>
      </c>
      <c r="G779" s="4" t="n">
        <v>3887</v>
      </c>
      <c r="H779" s="4" t="n">
        <v>2388</v>
      </c>
      <c r="I779" s="3" t="n">
        <v>2321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1.8487</v>
      </c>
      <c r="O779" s="8" t="n">
        <v>0.9453</v>
      </c>
      <c r="P779" s="3" t="n">
        <v>1.2883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33920</t>
        </is>
      </c>
      <c r="V779" s="10" t="inlineStr">
        <is>
          <t>15100</t>
        </is>
      </c>
      <c r="W779" s="3" t="inlineStr">
        <is>
          <t>21761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293.05</v>
      </c>
      <c r="AO779" s="4" t="n">
        <v>299.8</v>
      </c>
      <c r="AP779" s="3" t="n">
        <v>302.55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3.428571428571436</v>
      </c>
      <c r="E780" s="2" t="n">
        <v>-0.5524861878453117</v>
      </c>
      <c r="F780" s="3" t="n">
        <v>1.111111111111107</v>
      </c>
      <c r="G780" s="4" t="n">
        <v>70</v>
      </c>
      <c r="H780" s="4" t="n">
        <v>57</v>
      </c>
      <c r="I780" s="3" t="n">
        <v>51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0.0062</v>
      </c>
      <c r="O780" s="8" t="n">
        <v>0.0062</v>
      </c>
      <c r="P780" s="3" t="n">
        <v>0.003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6392</t>
        </is>
      </c>
      <c r="V780" s="10" t="inlineStr">
        <is>
          <t>3794</t>
        </is>
      </c>
      <c r="W780" s="3" t="inlineStr">
        <is>
          <t>2748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9.050000000000001</v>
      </c>
      <c r="AO780" s="4" t="n">
        <v>9</v>
      </c>
      <c r="AP780" s="3" t="n">
        <v>9.1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-3.290826820238585</v>
      </c>
      <c r="E781" s="2" t="n">
        <v>0.765631646108044</v>
      </c>
      <c r="F781" s="3" t="n">
        <v>0.6331785563528914</v>
      </c>
      <c r="G781" s="4" t="n">
        <v>58673</v>
      </c>
      <c r="H781" s="4" t="n">
        <v>36766</v>
      </c>
      <c r="I781" s="3" t="n">
        <v>39884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145.4036</v>
      </c>
      <c r="O781" s="8" t="n">
        <v>125.8518</v>
      </c>
      <c r="P781" s="3" t="n">
        <v>152.7943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4333832</t>
        </is>
      </c>
      <c r="V781" s="10" t="inlineStr">
        <is>
          <t>4385840</t>
        </is>
      </c>
      <c r="W781" s="3" t="inlineStr">
        <is>
          <t>4880935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117.55</v>
      </c>
      <c r="AO781" s="4" t="n">
        <v>118.45</v>
      </c>
      <c r="AP781" s="3" t="n">
        <v>119.2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-0.9360877985797399</v>
      </c>
      <c r="E782" s="2" t="n">
        <v>3.519061583577717</v>
      </c>
      <c r="F782" s="3" t="n">
        <v>1.03871576959396</v>
      </c>
      <c r="G782" s="4" t="n">
        <v>28348</v>
      </c>
      <c r="H782" s="4" t="n">
        <v>25584</v>
      </c>
      <c r="I782" s="3" t="n">
        <v>32367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72.8403</v>
      </c>
      <c r="O782" s="8" t="n">
        <v>69.62100000000001</v>
      </c>
      <c r="P782" s="3" t="n">
        <v>82.62690000000001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2105531</t>
        </is>
      </c>
      <c r="V782" s="10" t="inlineStr">
        <is>
          <t>1667259</t>
        </is>
      </c>
      <c r="W782" s="3" t="inlineStr">
        <is>
          <t>1483413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153.45</v>
      </c>
      <c r="AO782" s="4" t="n">
        <v>158.85</v>
      </c>
      <c r="AP782" s="3" t="n">
        <v>160.5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-5.000000000000004</v>
      </c>
      <c r="E783" s="2" t="n">
        <v>-4.267425320056899</v>
      </c>
      <c r="F783" s="3" t="n">
        <v>4.011887072808325</v>
      </c>
      <c r="G783" s="4" t="n">
        <v>35</v>
      </c>
      <c r="H783" s="4" t="n">
        <v>46</v>
      </c>
      <c r="I783" s="3" t="n">
        <v>17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0.0046</v>
      </c>
      <c r="O783" s="8" t="n">
        <v>0.009000000000000001</v>
      </c>
      <c r="P783" s="3" t="n">
        <v>0.0023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35.15</v>
      </c>
      <c r="AO783" s="4" t="n">
        <v>33.65</v>
      </c>
      <c r="AP783" s="3" t="n">
        <v>35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-1.867891057080244</v>
      </c>
      <c r="E784" s="2" t="n">
        <v>1.988515525308384</v>
      </c>
      <c r="F784" s="3" t="n">
        <v>10.71838181628611</v>
      </c>
      <c r="G784" s="4" t="n">
        <v>2312</v>
      </c>
      <c r="H784" s="4" t="n">
        <v>1657</v>
      </c>
      <c r="I784" s="3" t="n">
        <v>4944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0.9745999999999999</v>
      </c>
      <c r="O784" s="8" t="n">
        <v>0.5924</v>
      </c>
      <c r="P784" s="3" t="n">
        <v>4.3197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12425</t>
        </is>
      </c>
      <c r="V784" s="10" t="inlineStr">
        <is>
          <t>6266</t>
        </is>
      </c>
      <c r="W784" s="3" t="inlineStr">
        <is>
          <t>45540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470.2</v>
      </c>
      <c r="AO784" s="4" t="n">
        <v>479.55</v>
      </c>
      <c r="AP784" s="3" t="n">
        <v>530.95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-0.1928826309190885</v>
      </c>
      <c r="E790" s="2" t="n">
        <v>1.430089863754956</v>
      </c>
      <c r="F790" s="3" t="n">
        <v>0.8764408878727271</v>
      </c>
      <c r="G790" s="4" t="n">
        <v>8512</v>
      </c>
      <c r="H790" s="4" t="n">
        <v>5130</v>
      </c>
      <c r="I790" s="3" t="n">
        <v>5172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24.6613</v>
      </c>
      <c r="O790" s="8" t="n">
        <v>14.8432</v>
      </c>
      <c r="P790" s="3" t="n">
        <v>10.3237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1271080</t>
        </is>
      </c>
      <c r="V790" s="10" t="inlineStr">
        <is>
          <t>1108113</t>
        </is>
      </c>
      <c r="W790" s="3" t="inlineStr">
        <is>
          <t>698535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103.49</v>
      </c>
      <c r="AO790" s="4" t="n">
        <v>104.97</v>
      </c>
      <c r="AP790" s="3" t="n">
        <v>105.89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0.9802605075869518</v>
      </c>
      <c r="E791" s="2" t="n">
        <v>-0.6604609929078054</v>
      </c>
      <c r="F791" s="3" t="n">
        <v>0.3391191825442822</v>
      </c>
      <c r="G791" s="4" t="n">
        <v>310812</v>
      </c>
      <c r="H791" s="4" t="n">
        <v>211368</v>
      </c>
      <c r="I791" s="3" t="n">
        <v>200613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1086.0682</v>
      </c>
      <c r="O791" s="8" t="n">
        <v>1003.7433</v>
      </c>
      <c r="P791" s="3" t="n">
        <v>1204.0557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5335513</t>
        </is>
      </c>
      <c r="V791" s="10" t="inlineStr">
        <is>
          <t>5244926</t>
        </is>
      </c>
      <c r="W791" s="3" t="inlineStr">
        <is>
          <t>4434922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-2690100</v>
      </c>
      <c r="AC791" s="5" t="n">
        <v>-1933400</v>
      </c>
      <c r="AD791" s="4" t="n">
        <v>27535</v>
      </c>
      <c r="AE791" s="4" t="n">
        <v>29305</v>
      </c>
      <c r="AF791" s="5" t="n">
        <v>33964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1132.55</v>
      </c>
      <c r="AL791" s="4" t="n">
        <v>1123.75</v>
      </c>
      <c r="AM791" s="5" t="n">
        <v>1129.05</v>
      </c>
      <c r="AN791" s="4" t="n">
        <v>1128</v>
      </c>
      <c r="AO791" s="4" t="n">
        <v>1120.55</v>
      </c>
      <c r="AP791" s="3" t="n">
        <v>1124.35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1.363226000601871</v>
      </c>
      <c r="E798" s="2" t="n">
        <v>-0.02078199685302</v>
      </c>
      <c r="F798" s="3" t="n">
        <v>-1.835134814110932</v>
      </c>
      <c r="G798" s="4" t="n">
        <v>28476</v>
      </c>
      <c r="H798" s="4" t="n">
        <v>33025</v>
      </c>
      <c r="I798" s="3" t="n">
        <v>31306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63.2082</v>
      </c>
      <c r="O798" s="8" t="n">
        <v>55.0257</v>
      </c>
      <c r="P798" s="3" t="n">
        <v>54.3161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212334</t>
        </is>
      </c>
      <c r="V798" s="10" t="inlineStr">
        <is>
          <t>124977</t>
        </is>
      </c>
      <c r="W798" s="3" t="inlineStr">
        <is>
          <t>185681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101000</v>
      </c>
      <c r="AC798" s="5" t="n">
        <v>4000</v>
      </c>
      <c r="AD798" s="4" t="n">
        <v>1505</v>
      </c>
      <c r="AE798" s="4" t="n">
        <v>1982</v>
      </c>
      <c r="AF798" s="5" t="n">
        <v>1423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1689.45</v>
      </c>
      <c r="AL798" s="4" t="n">
        <v>1688.7</v>
      </c>
      <c r="AM798" s="5" t="n">
        <v>1660.6</v>
      </c>
      <c r="AN798" s="4" t="n">
        <v>1684.15</v>
      </c>
      <c r="AO798" s="4" t="n">
        <v>1683.8</v>
      </c>
      <c r="AP798" s="3" t="n">
        <v>1652.9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0.9378960709759111</v>
      </c>
      <c r="E811" s="2" t="n">
        <v>-0.01674200569226671</v>
      </c>
      <c r="F811" s="3" t="n">
        <v>-3.37407903549901</v>
      </c>
      <c r="G811" s="4" t="n">
        <v>55602</v>
      </c>
      <c r="H811" s="4" t="n">
        <v>52633</v>
      </c>
      <c r="I811" s="3" t="n">
        <v>26311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132.0529</v>
      </c>
      <c r="O811" s="8" t="n">
        <v>102.4724</v>
      </c>
      <c r="P811" s="3" t="n">
        <v>73.7529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1074784</t>
        </is>
      </c>
      <c r="V811" s="10" t="inlineStr">
        <is>
          <t>860720</t>
        </is>
      </c>
      <c r="W811" s="3" t="inlineStr">
        <is>
          <t>394877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-72000</v>
      </c>
      <c r="AC811" s="5" t="n">
        <v>-190500</v>
      </c>
      <c r="AD811" s="4" t="n">
        <v>3098</v>
      </c>
      <c r="AE811" s="4" t="n">
        <v>2620</v>
      </c>
      <c r="AF811" s="5" t="n">
        <v>3153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595.65</v>
      </c>
      <c r="AL811" s="4" t="n">
        <v>595.9</v>
      </c>
      <c r="AM811" s="5" t="n">
        <v>579.95</v>
      </c>
      <c r="AN811" s="4" t="n">
        <v>597.3</v>
      </c>
      <c r="AO811" s="4" t="n">
        <v>597.2</v>
      </c>
      <c r="AP811" s="3" t="n">
        <v>577.05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-2.971768202080238</v>
      </c>
      <c r="E816" s="2" t="n">
        <v>0</v>
      </c>
      <c r="F816" s="3" t="n">
        <v>3.438674648475574</v>
      </c>
      <c r="G816" s="4" t="n">
        <v>17883</v>
      </c>
      <c r="H816" s="4" t="n">
        <v>9379</v>
      </c>
      <c r="I816" s="3" t="n">
        <v>11958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11.9187</v>
      </c>
      <c r="O816" s="8" t="n">
        <v>5.3448</v>
      </c>
      <c r="P816" s="3" t="n">
        <v>5.552300000000001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179201</t>
        </is>
      </c>
      <c r="V816" s="10" t="inlineStr">
        <is>
          <t>75679</t>
        </is>
      </c>
      <c r="W816" s="3" t="inlineStr">
        <is>
          <t>66778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359.15</v>
      </c>
      <c r="AO816" s="4" t="n">
        <v>359.15</v>
      </c>
      <c r="AP816" s="3" t="n">
        <v>371.5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-0.9891971832365356</v>
      </c>
      <c r="E817" s="2" t="n">
        <v>0.3758915058411562</v>
      </c>
      <c r="F817" s="3" t="n">
        <v>-1.31562090408286</v>
      </c>
      <c r="G817" s="4" t="n">
        <v>908</v>
      </c>
      <c r="H817" s="4" t="n">
        <v>1293</v>
      </c>
      <c r="I817" s="3" t="n">
        <v>725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1.4948</v>
      </c>
      <c r="O817" s="8" t="n">
        <v>1.1383</v>
      </c>
      <c r="P817" s="3" t="n">
        <v>1.4185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1855</t>
        </is>
      </c>
      <c r="V817" s="10" t="inlineStr">
        <is>
          <t>1607</t>
        </is>
      </c>
      <c r="W817" s="3" t="inlineStr">
        <is>
          <t>1901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5054.65</v>
      </c>
      <c r="AO817" s="4" t="n">
        <v>5073.65</v>
      </c>
      <c r="AP817" s="3" t="n">
        <v>5006.9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-2.452153110047844</v>
      </c>
      <c r="E818" s="2" t="n">
        <v>2.942979767014109</v>
      </c>
      <c r="F818" s="3" t="n">
        <v>0.2977963073257892</v>
      </c>
      <c r="G818" s="4" t="n">
        <v>22016</v>
      </c>
      <c r="H818" s="4" t="n">
        <v>14000</v>
      </c>
      <c r="I818" s="3" t="n">
        <v>11594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54.7071</v>
      </c>
      <c r="O818" s="8" t="n">
        <v>34.3028</v>
      </c>
      <c r="P818" s="3" t="n">
        <v>30.2419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2419452</t>
        </is>
      </c>
      <c r="V818" s="10" t="inlineStr">
        <is>
          <t>1472769</t>
        </is>
      </c>
      <c r="W818" s="3" t="inlineStr">
        <is>
          <t>1368442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81.55</v>
      </c>
      <c r="AO818" s="4" t="n">
        <v>83.95</v>
      </c>
      <c r="AP818" s="3" t="n">
        <v>84.2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-0.7874015748031469</v>
      </c>
      <c r="E819" s="2" t="n">
        <v>5.158730158730162</v>
      </c>
      <c r="F819" s="3" t="n">
        <v>-0.3773584905660431</v>
      </c>
      <c r="G819" s="4" t="n">
        <v>133547</v>
      </c>
      <c r="H819" s="4" t="n">
        <v>161059</v>
      </c>
      <c r="I819" s="3" t="n">
        <v>126703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447.0401000000001</v>
      </c>
      <c r="O819" s="8" t="n">
        <v>973.1357</v>
      </c>
      <c r="P819" s="3" t="n">
        <v>527.9633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104332938</t>
        </is>
      </c>
      <c r="V819" s="10" t="inlineStr">
        <is>
          <t>304213050</t>
        </is>
      </c>
      <c r="W819" s="3" t="inlineStr">
        <is>
          <t>129248506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-63920000</v>
      </c>
      <c r="AC819" s="5" t="n">
        <v>-10480000</v>
      </c>
      <c r="AD819" s="4" t="n">
        <v>424</v>
      </c>
      <c r="AE819" s="4" t="n">
        <v>1771</v>
      </c>
      <c r="AF819" s="5" t="n">
        <v>273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12.7</v>
      </c>
      <c r="AL819" s="4" t="n">
        <v>13.25</v>
      </c>
      <c r="AM819" s="5" t="n">
        <v>13.25</v>
      </c>
      <c r="AN819" s="4" t="n">
        <v>12.6</v>
      </c>
      <c r="AO819" s="4" t="n">
        <v>13.25</v>
      </c>
      <c r="AP819" s="3" t="n">
        <v>13.2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-0.9202909306813188</v>
      </c>
      <c r="E820" s="2" t="n">
        <v>4.434456928838955</v>
      </c>
      <c r="F820" s="3" t="n">
        <v>-2.123081336967446</v>
      </c>
      <c r="G820" s="4" t="n">
        <v>17137</v>
      </c>
      <c r="H820" s="4" t="n">
        <v>22740</v>
      </c>
      <c r="I820" s="3" t="n">
        <v>41691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16.0889</v>
      </c>
      <c r="O820" s="8" t="n">
        <v>29.2127</v>
      </c>
      <c r="P820" s="3" t="n">
        <v>69.8467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80767</t>
        </is>
      </c>
      <c r="V820" s="10" t="inlineStr">
        <is>
          <t>165840</t>
        </is>
      </c>
      <c r="W820" s="3" t="inlineStr">
        <is>
          <t>360358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667.5</v>
      </c>
      <c r="AO820" s="4" t="n">
        <v>697.1</v>
      </c>
      <c r="AP820" s="3" t="n">
        <v>682.3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1.019955654102001</v>
      </c>
      <c r="E821" s="2" t="n">
        <v>0.1316944688323016</v>
      </c>
      <c r="F821" s="3" t="n">
        <v>-0.6137658921525672</v>
      </c>
      <c r="G821" s="4" t="n">
        <v>38212</v>
      </c>
      <c r="H821" s="4" t="n">
        <v>38810</v>
      </c>
      <c r="I821" s="3" t="n">
        <v>20464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76.82130000000001</v>
      </c>
      <c r="O821" s="8" t="n">
        <v>85.1241</v>
      </c>
      <c r="P821" s="3" t="n">
        <v>27.7636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3449419</t>
        </is>
      </c>
      <c r="V821" s="10" t="inlineStr">
        <is>
          <t>4684028</t>
        </is>
      </c>
      <c r="W821" s="3" t="inlineStr">
        <is>
          <t>1183630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-315000</v>
      </c>
      <c r="AC821" s="5" t="n">
        <v>55000</v>
      </c>
      <c r="AD821" s="4" t="n">
        <v>3183</v>
      </c>
      <c r="AE821" s="4" t="n">
        <v>2547</v>
      </c>
      <c r="AF821" s="5" t="n">
        <v>1142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114.7</v>
      </c>
      <c r="AL821" s="4" t="n">
        <v>114.75</v>
      </c>
      <c r="AM821" s="5" t="n">
        <v>113.8</v>
      </c>
      <c r="AN821" s="4" t="n">
        <v>113.9</v>
      </c>
      <c r="AO821" s="4" t="n">
        <v>114.05</v>
      </c>
      <c r="AP821" s="3" t="n">
        <v>113.35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0.7838014369693123</v>
      </c>
      <c r="E822" s="2" t="n">
        <v>0.4536616979909194</v>
      </c>
      <c r="F822" s="3" t="n">
        <v>-0.7741935483870894</v>
      </c>
      <c r="G822" s="4" t="n">
        <v>105265</v>
      </c>
      <c r="H822" s="4" t="n">
        <v>64688</v>
      </c>
      <c r="I822" s="3" t="n">
        <v>85595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511.2174</v>
      </c>
      <c r="O822" s="8" t="n">
        <v>352.4528</v>
      </c>
      <c r="P822" s="3" t="n">
        <v>323.7844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26017990</t>
        </is>
      </c>
      <c r="V822" s="10" t="inlineStr">
        <is>
          <t>23494151</t>
        </is>
      </c>
      <c r="W822" s="3" t="inlineStr">
        <is>
          <t>20665186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-2392500</v>
      </c>
      <c r="AC822" s="5" t="n">
        <v>2047500</v>
      </c>
      <c r="AD822" s="4" t="n">
        <v>13074</v>
      </c>
      <c r="AE822" s="4" t="n">
        <v>6637</v>
      </c>
      <c r="AF822" s="5" t="n">
        <v>7894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77.7</v>
      </c>
      <c r="AL822" s="4" t="n">
        <v>77.90000000000001</v>
      </c>
      <c r="AM822" s="5" t="n">
        <v>77.15000000000001</v>
      </c>
      <c r="AN822" s="4" t="n">
        <v>77.15000000000001</v>
      </c>
      <c r="AO822" s="4" t="n">
        <v>77.5</v>
      </c>
      <c r="AP822" s="3" t="n">
        <v>76.90000000000001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0.4963196635120954</v>
      </c>
      <c r="E823" s="2" t="n">
        <v>0.5273511070187883</v>
      </c>
      <c r="F823" s="3" t="n">
        <v>-0.4954411091219442</v>
      </c>
      <c r="G823" s="4" t="n">
        <v>50</v>
      </c>
      <c r="H823" s="4" t="n">
        <v>11</v>
      </c>
      <c r="I823" s="3" t="n">
        <v>25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0.008199999999999999</v>
      </c>
      <c r="O823" s="8" t="n">
        <v>0.003</v>
      </c>
      <c r="P823" s="3" t="n">
        <v>0.0149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316</t>
        </is>
      </c>
      <c r="V823" s="10" t="inlineStr">
        <is>
          <t>90</t>
        </is>
      </c>
      <c r="W823" s="3" t="inlineStr">
        <is>
          <t>613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238.93</v>
      </c>
      <c r="AO823" s="4" t="n">
        <v>240.19</v>
      </c>
      <c r="AP823" s="3" t="n">
        <v>239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-2.734375000000011</v>
      </c>
      <c r="E824" s="2" t="n">
        <v>5.622489959839366</v>
      </c>
      <c r="F824" s="3" t="n">
        <v>1.14068441064639</v>
      </c>
      <c r="G824" s="4" t="n">
        <v>724</v>
      </c>
      <c r="H824" s="4" t="n">
        <v>684</v>
      </c>
      <c r="I824" s="3" t="n">
        <v>1301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0.2345</v>
      </c>
      <c r="O824" s="8" t="n">
        <v>0.1946</v>
      </c>
      <c r="P824" s="3" t="n">
        <v>0.317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131798</t>
        </is>
      </c>
      <c r="V824" s="10" t="inlineStr">
        <is>
          <t>116482</t>
        </is>
      </c>
      <c r="W824" s="3" t="inlineStr">
        <is>
          <t>157499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12.45</v>
      </c>
      <c r="AO824" s="4" t="n">
        <v>13.15</v>
      </c>
      <c r="AP824" s="3" t="n">
        <v>13.3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0.03447087211305271</v>
      </c>
      <c r="E825" s="2" t="n">
        <v>-0.1722949689869056</v>
      </c>
      <c r="F825" s="3" t="n">
        <v>0.4832585433206884</v>
      </c>
      <c r="G825" s="4" t="n">
        <v>30923</v>
      </c>
      <c r="H825" s="4" t="n">
        <v>28769</v>
      </c>
      <c r="I825" s="3" t="n">
        <v>52499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63.55050000000001</v>
      </c>
      <c r="O825" s="8" t="n">
        <v>64.7829</v>
      </c>
      <c r="P825" s="3" t="n">
        <v>184.503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1312355</t>
        </is>
      </c>
      <c r="V825" s="10" t="inlineStr">
        <is>
          <t>1641604</t>
        </is>
      </c>
      <c r="W825" s="3" t="inlineStr">
        <is>
          <t>4757494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-690000</v>
      </c>
      <c r="AC825" s="5" t="n">
        <v>195000</v>
      </c>
      <c r="AD825" s="4" t="n">
        <v>2612</v>
      </c>
      <c r="AE825" s="4" t="n">
        <v>2415</v>
      </c>
      <c r="AF825" s="5" t="n">
        <v>6172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145.9</v>
      </c>
      <c r="AL825" s="4" t="n">
        <v>145.55</v>
      </c>
      <c r="AM825" s="5" t="n">
        <v>146.05</v>
      </c>
      <c r="AN825" s="4" t="n">
        <v>145.1</v>
      </c>
      <c r="AO825" s="4" t="n">
        <v>144.85</v>
      </c>
      <c r="AP825" s="3" t="n">
        <v>145.55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-0.6203611388058073</v>
      </c>
      <c r="E826" s="2" t="n">
        <v>-1.471407869802702</v>
      </c>
      <c r="F826" s="3" t="n">
        <v>0.4412263830750059</v>
      </c>
      <c r="G826" s="4" t="n">
        <v>326</v>
      </c>
      <c r="H826" s="4" t="n">
        <v>388</v>
      </c>
      <c r="I826" s="3" t="n">
        <v>228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0.08359999999999999</v>
      </c>
      <c r="O826" s="8" t="n">
        <v>0.1055</v>
      </c>
      <c r="P826" s="3" t="n">
        <v>0.1024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487</t>
        </is>
      </c>
      <c r="V826" s="10" t="inlineStr">
        <is>
          <t>1501</t>
        </is>
      </c>
      <c r="W826" s="3" t="inlineStr">
        <is>
          <t>1387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448.55</v>
      </c>
      <c r="AO826" s="4" t="n">
        <v>441.95</v>
      </c>
      <c r="AP826" s="3" t="n">
        <v>443.9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-2.118510749868901</v>
      </c>
      <c r="E827" s="2" t="n">
        <v>-0.3035822707953855</v>
      </c>
      <c r="F827" s="3" t="n">
        <v>1.436555133624701</v>
      </c>
      <c r="G827" s="4" t="n">
        <v>5909</v>
      </c>
      <c r="H827" s="4" t="n">
        <v>3687</v>
      </c>
      <c r="I827" s="3" t="n">
        <v>5314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3.9065</v>
      </c>
      <c r="O827" s="8" t="n">
        <v>3.1466</v>
      </c>
      <c r="P827" s="3" t="n">
        <v>3.3946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13725</t>
        </is>
      </c>
      <c r="V827" s="10" t="inlineStr">
        <is>
          <t>13457</t>
        </is>
      </c>
      <c r="W827" s="3" t="inlineStr">
        <is>
          <t>12350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1399.95</v>
      </c>
      <c r="AO827" s="4" t="n">
        <v>1395.7</v>
      </c>
      <c r="AP827" s="3" t="n">
        <v>1415.75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-2.681992337164762</v>
      </c>
      <c r="E828" s="2" t="n">
        <v>5.019685039370088</v>
      </c>
      <c r="F828" s="3" t="n">
        <v>1.312089971883778</v>
      </c>
      <c r="G828" s="4" t="n">
        <v>37041</v>
      </c>
      <c r="H828" s="4" t="n">
        <v>54664</v>
      </c>
      <c r="I828" s="3" t="n">
        <v>42436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91.51389999999999</v>
      </c>
      <c r="O828" s="8" t="n">
        <v>153.3707</v>
      </c>
      <c r="P828" s="3" t="n">
        <v>127.6114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4941332</t>
        </is>
      </c>
      <c r="V828" s="10" t="inlineStr">
        <is>
          <t>9483791</t>
        </is>
      </c>
      <c r="W828" s="3" t="inlineStr">
        <is>
          <t>8080160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50.8</v>
      </c>
      <c r="AO828" s="4" t="n">
        <v>53.35</v>
      </c>
      <c r="AP828" s="3" t="n">
        <v>54.05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-2.877642928020748</v>
      </c>
      <c r="E829" s="2" t="n">
        <v>1.508959446714855</v>
      </c>
      <c r="F829" s="3" t="n">
        <v>5.396407556519049</v>
      </c>
      <c r="G829" s="4" t="n">
        <v>2128</v>
      </c>
      <c r="H829" s="4" t="n">
        <v>882</v>
      </c>
      <c r="I829" s="3" t="n">
        <v>1885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0.9375</v>
      </c>
      <c r="O829" s="8" t="n">
        <v>0.3665</v>
      </c>
      <c r="P829" s="3" t="n">
        <v>1.3247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7144</t>
        </is>
      </c>
      <c r="V829" s="10" t="inlineStr">
        <is>
          <t>2892</t>
        </is>
      </c>
      <c r="W829" s="3" t="inlineStr">
        <is>
          <t>11013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636.2</v>
      </c>
      <c r="AO829" s="4" t="n">
        <v>645.8</v>
      </c>
      <c r="AP829" s="3" t="n">
        <v>680.65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1.799920445505173</v>
      </c>
      <c r="E830" s="2" t="n">
        <v>1.89508645110871</v>
      </c>
      <c r="F830" s="3" t="n">
        <v>-0.3259514907487167</v>
      </c>
      <c r="G830" s="4" t="n">
        <v>4870</v>
      </c>
      <c r="H830" s="4" t="n">
        <v>8230</v>
      </c>
      <c r="I830" s="3" t="n">
        <v>4906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2.0719</v>
      </c>
      <c r="O830" s="8" t="n">
        <v>2.9669</v>
      </c>
      <c r="P830" s="3" t="n">
        <v>1.8214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20523</t>
        </is>
      </c>
      <c r="V830" s="10" t="inlineStr">
        <is>
          <t>21587</t>
        </is>
      </c>
      <c r="W830" s="3" t="inlineStr">
        <is>
          <t>12437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511.85</v>
      </c>
      <c r="AO830" s="4" t="n">
        <v>521.55</v>
      </c>
      <c r="AP830" s="3" t="n">
        <v>519.85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-2.533632286995518</v>
      </c>
      <c r="E831" s="2" t="n">
        <v>2.254428341384866</v>
      </c>
      <c r="F831" s="3" t="n">
        <v>-1.05736782902137</v>
      </c>
      <c r="G831" s="4" t="n">
        <v>30898</v>
      </c>
      <c r="H831" s="4" t="n">
        <v>38133</v>
      </c>
      <c r="I831" s="3" t="n">
        <v>37026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86.10430000000001</v>
      </c>
      <c r="O831" s="8" t="n">
        <v>139.2041</v>
      </c>
      <c r="P831" s="3" t="n">
        <v>190.6541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713486</t>
        </is>
      </c>
      <c r="V831" s="10" t="inlineStr">
        <is>
          <t>1593146</t>
        </is>
      </c>
      <c r="W831" s="3" t="inlineStr">
        <is>
          <t>2101475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-665500</v>
      </c>
      <c r="AC831" s="5" t="n">
        <v>-386375</v>
      </c>
      <c r="AD831" s="4" t="n">
        <v>3606</v>
      </c>
      <c r="AE831" s="4" t="n">
        <v>5586</v>
      </c>
      <c r="AF831" s="5" t="n">
        <v>7090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434.7</v>
      </c>
      <c r="AL831" s="4" t="n">
        <v>444.8</v>
      </c>
      <c r="AM831" s="5" t="n">
        <v>440.5</v>
      </c>
      <c r="AN831" s="4" t="n">
        <v>434.7</v>
      </c>
      <c r="AO831" s="4" t="n">
        <v>444.5</v>
      </c>
      <c r="AP831" s="3" t="n">
        <v>439.8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-1.09076353447413</v>
      </c>
      <c r="E832" s="2" t="n">
        <v>1.193848644273581</v>
      </c>
      <c r="F832" s="3" t="n">
        <v>-1.329734053189369</v>
      </c>
      <c r="G832" s="4" t="n">
        <v>3585</v>
      </c>
      <c r="H832" s="4" t="n">
        <v>4983</v>
      </c>
      <c r="I832" s="3" t="n">
        <v>2124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1.5322</v>
      </c>
      <c r="O832" s="8" t="n">
        <v>3.1934</v>
      </c>
      <c r="P832" s="3" t="n">
        <v>1.3782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13073</t>
        </is>
      </c>
      <c r="V832" s="10" t="inlineStr">
        <is>
          <t>37000</t>
        </is>
      </c>
      <c r="W832" s="3" t="inlineStr">
        <is>
          <t>14182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494.2</v>
      </c>
      <c r="AO832" s="4" t="n">
        <v>500.1</v>
      </c>
      <c r="AP832" s="3" t="n">
        <v>493.45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-0.912956478239128</v>
      </c>
      <c r="E833" s="2" t="n">
        <v>1.186419285624144</v>
      </c>
      <c r="F833" s="3" t="n">
        <v>-1.259822876387679</v>
      </c>
      <c r="G833" s="4" t="n">
        <v>32586</v>
      </c>
      <c r="H833" s="4" t="n">
        <v>25760</v>
      </c>
      <c r="I833" s="3" t="n">
        <v>16516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32.4299</v>
      </c>
      <c r="O833" s="8" t="n">
        <v>37.0605</v>
      </c>
      <c r="P833" s="3" t="n">
        <v>20.9118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229135</t>
        </is>
      </c>
      <c r="V833" s="10" t="inlineStr">
        <is>
          <t>344400</t>
        </is>
      </c>
      <c r="W833" s="3" t="inlineStr">
        <is>
          <t>212349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396.15</v>
      </c>
      <c r="AO833" s="4" t="n">
        <v>400.85</v>
      </c>
      <c r="AP833" s="3" t="n">
        <v>395.8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0.7389162561576434</v>
      </c>
      <c r="E834" s="2" t="n">
        <v>2.933985330073342</v>
      </c>
      <c r="F834" s="3" t="n">
        <v>6.854428232100437</v>
      </c>
      <c r="G834" s="4" t="n">
        <v>14344</v>
      </c>
      <c r="H834" s="4" t="n">
        <v>9603</v>
      </c>
      <c r="I834" s="3" t="n">
        <v>34744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17.7253</v>
      </c>
      <c r="O834" s="8" t="n">
        <v>14.7893</v>
      </c>
      <c r="P834" s="3" t="n">
        <v>56.03149999999999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640293</t>
        </is>
      </c>
      <c r="V834" s="10" t="inlineStr">
        <is>
          <t>533375</t>
        </is>
      </c>
      <c r="W834" s="3" t="inlineStr">
        <is>
          <t>1610515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143.15</v>
      </c>
      <c r="AO834" s="4" t="n">
        <v>147.35</v>
      </c>
      <c r="AP834" s="3" t="n">
        <v>157.45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1.857693655800915</v>
      </c>
      <c r="E835" s="2" t="n">
        <v>0.8947006194081094</v>
      </c>
      <c r="F835" s="3" t="n">
        <v>0.03410641200546478</v>
      </c>
      <c r="G835" s="4" t="n">
        <v>286</v>
      </c>
      <c r="H835" s="4" t="n">
        <v>622</v>
      </c>
      <c r="I835" s="3" t="n">
        <v>195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0.2186</v>
      </c>
      <c r="O835" s="8" t="n">
        <v>0.1797</v>
      </c>
      <c r="P835" s="3" t="n">
        <v>0.0544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9928</t>
        </is>
      </c>
      <c r="V835" s="10" t="inlineStr">
        <is>
          <t>7775</t>
        </is>
      </c>
      <c r="W835" s="3" t="inlineStr">
        <is>
          <t>2326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145.3</v>
      </c>
      <c r="AO835" s="4" t="n">
        <v>146.6</v>
      </c>
      <c r="AP835" s="3" t="n">
        <v>146.65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-0.5433829973707314</v>
      </c>
      <c r="E836" s="2" t="n">
        <v>0.4934790271413586</v>
      </c>
      <c r="F836" s="3" t="n">
        <v>1.525780427920016</v>
      </c>
      <c r="G836" s="4" t="n">
        <v>5206</v>
      </c>
      <c r="H836" s="4" t="n">
        <v>4652</v>
      </c>
      <c r="I836" s="3" t="n">
        <v>6018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2.1849</v>
      </c>
      <c r="O836" s="8" t="n">
        <v>2.4237</v>
      </c>
      <c r="P836" s="3" t="n">
        <v>3.6811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45546</t>
        </is>
      </c>
      <c r="V836" s="10" t="inlineStr">
        <is>
          <t>43367</t>
        </is>
      </c>
      <c r="W836" s="3" t="inlineStr">
        <is>
          <t>57471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283.7</v>
      </c>
      <c r="AO836" s="4" t="n">
        <v>285.1</v>
      </c>
      <c r="AP836" s="3" t="n">
        <v>289.45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1.389766266582431</v>
      </c>
      <c r="E837" s="2" t="n">
        <v>1.37071651090342</v>
      </c>
      <c r="F837" s="3" t="n">
        <v>0.6760909649662095</v>
      </c>
      <c r="G837" s="4" t="n">
        <v>6292</v>
      </c>
      <c r="H837" s="4" t="n">
        <v>4030</v>
      </c>
      <c r="I837" s="3" t="n">
        <v>5640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11.7742</v>
      </c>
      <c r="O837" s="8" t="n">
        <v>6.9412</v>
      </c>
      <c r="P837" s="3" t="n">
        <v>7.2067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588262</t>
        </is>
      </c>
      <c r="V837" s="10" t="inlineStr">
        <is>
          <t>410806</t>
        </is>
      </c>
      <c r="W837" s="3" t="inlineStr">
        <is>
          <t>329897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80.25</v>
      </c>
      <c r="AO837" s="4" t="n">
        <v>81.34999999999999</v>
      </c>
      <c r="AP837" s="3" t="n">
        <v>81.90000000000001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2.725556813892028</v>
      </c>
      <c r="E838" s="2" t="n">
        <v>4.167279141555199</v>
      </c>
      <c r="F838" s="3" t="n">
        <v>-0.4586184999647216</v>
      </c>
      <c r="G838" s="4" t="n">
        <v>11170</v>
      </c>
      <c r="H838" s="4" t="n">
        <v>8533</v>
      </c>
      <c r="I838" s="3" t="n">
        <v>5997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8.886200000000001</v>
      </c>
      <c r="O838" s="8" t="n">
        <v>7.9377</v>
      </c>
      <c r="P838" s="3" t="n">
        <v>4.4817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55727</t>
        </is>
      </c>
      <c r="V838" s="10" t="inlineStr">
        <is>
          <t>58084</t>
        </is>
      </c>
      <c r="W838" s="3" t="inlineStr">
        <is>
          <t>20964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680.3</v>
      </c>
      <c r="AO838" s="4" t="n">
        <v>708.65</v>
      </c>
      <c r="AP838" s="3" t="n">
        <v>705.4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0.1357602574416757</v>
      </c>
      <c r="E839" s="2" t="n">
        <v>-0.3213658046698514</v>
      </c>
      <c r="F839" s="3" t="n">
        <v>-0.7808170873003879</v>
      </c>
      <c r="G839" s="4" t="n">
        <v>260</v>
      </c>
      <c r="H839" s="4" t="n">
        <v>422</v>
      </c>
      <c r="I839" s="3" t="n">
        <v>316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0.254</v>
      </c>
      <c r="O839" s="8" t="n">
        <v>0.3904</v>
      </c>
      <c r="P839" s="3" t="n">
        <v>0.3073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2124</t>
        </is>
      </c>
      <c r="V839" s="10" t="inlineStr">
        <is>
          <t>3440</t>
        </is>
      </c>
      <c r="W839" s="3" t="inlineStr">
        <is>
          <t>2660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995.75</v>
      </c>
      <c r="AO839" s="4" t="n">
        <v>992.55</v>
      </c>
      <c r="AP839" s="3" t="n">
        <v>984.8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4.687499999999997</v>
      </c>
      <c r="E840" s="2" t="n">
        <v>4.477611940298504</v>
      </c>
      <c r="F840" s="3" t="n">
        <v>4.285714285714283</v>
      </c>
      <c r="G840" s="4" t="n">
        <v>68</v>
      </c>
      <c r="H840" s="4" t="n">
        <v>52</v>
      </c>
      <c r="I840" s="3" t="n">
        <v>48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0.0115</v>
      </c>
      <c r="O840" s="8" t="n">
        <v>0.0044</v>
      </c>
      <c r="P840" s="3" t="n">
        <v>0.012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3.35</v>
      </c>
      <c r="AO840" s="4" t="n">
        <v>3.5</v>
      </c>
      <c r="AP840" s="3" t="n">
        <v>3.65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-2.429667519181593</v>
      </c>
      <c r="E841" s="2" t="n">
        <v>0.2621231979030181</v>
      </c>
      <c r="F841" s="3" t="n">
        <v>4.444444444444452</v>
      </c>
      <c r="G841" s="4" t="n">
        <v>118</v>
      </c>
      <c r="H841" s="4" t="n">
        <v>70</v>
      </c>
      <c r="I841" s="3" t="n">
        <v>139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0.0276</v>
      </c>
      <c r="O841" s="8" t="n">
        <v>0.005</v>
      </c>
      <c r="P841" s="3" t="n">
        <v>0.0545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3943</t>
        </is>
      </c>
      <c r="V841" s="10" t="inlineStr">
        <is>
          <t>1053</t>
        </is>
      </c>
      <c r="W841" s="3" t="inlineStr">
        <is>
          <t>12691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38.15</v>
      </c>
      <c r="AO841" s="4" t="n">
        <v>38.25</v>
      </c>
      <c r="AP841" s="3" t="n">
        <v>39.95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-2.111932418162619</v>
      </c>
      <c r="E842" s="2" t="n">
        <v>1.51024811218985</v>
      </c>
      <c r="F842" s="3" t="n">
        <v>1.700318809776842</v>
      </c>
      <c r="G842" s="4" t="n">
        <v>1032</v>
      </c>
      <c r="H842" s="4" t="n">
        <v>620</v>
      </c>
      <c r="I842" s="3" t="n">
        <v>1000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0.6051</v>
      </c>
      <c r="O842" s="8" t="n">
        <v>0.3288</v>
      </c>
      <c r="P842" s="3" t="n">
        <v>0.4386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57635</t>
        </is>
      </c>
      <c r="V842" s="10" t="inlineStr">
        <is>
          <t>31388</t>
        </is>
      </c>
      <c r="W842" s="3" t="inlineStr">
        <is>
          <t>38126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46.35</v>
      </c>
      <c r="AO842" s="4" t="n">
        <v>47.05</v>
      </c>
      <c r="AP842" s="3" t="n">
        <v>47.85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2.548063655597466</v>
      </c>
      <c r="E843" s="2" t="n">
        <v>1.282741298887689</v>
      </c>
      <c r="F843" s="3" t="n">
        <v>-0.6465326366132278</v>
      </c>
      <c r="G843" s="4" t="n">
        <v>101178</v>
      </c>
      <c r="H843" s="4" t="n">
        <v>61893</v>
      </c>
      <c r="I843" s="3" t="n">
        <v>42108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333.4229</v>
      </c>
      <c r="O843" s="8" t="n">
        <v>162.0849</v>
      </c>
      <c r="P843" s="3" t="n">
        <v>94.93379999999999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3239005</t>
        </is>
      </c>
      <c r="V843" s="10" t="inlineStr">
        <is>
          <t>1481049</t>
        </is>
      </c>
      <c r="W843" s="3" t="inlineStr">
        <is>
          <t>999525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-817000</v>
      </c>
      <c r="AC843" s="5" t="n">
        <v>-30000</v>
      </c>
      <c r="AD843" s="4" t="n">
        <v>10040</v>
      </c>
      <c r="AE843" s="4" t="n">
        <v>4543</v>
      </c>
      <c r="AF843" s="5" t="n">
        <v>2723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559.15</v>
      </c>
      <c r="AL843" s="4" t="n">
        <v>566.1</v>
      </c>
      <c r="AM843" s="5" t="n">
        <v>563.65</v>
      </c>
      <c r="AN843" s="4" t="n">
        <v>557.4</v>
      </c>
      <c r="AO843" s="4" t="n">
        <v>564.55</v>
      </c>
      <c r="AP843" s="3" t="n">
        <v>560.9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0.02430724355858599</v>
      </c>
      <c r="E844" s="2" t="n">
        <v>2.089914945321998</v>
      </c>
      <c r="F844" s="3" t="n">
        <v>-0.6903118305165518</v>
      </c>
      <c r="G844" s="4" t="n">
        <v>9720</v>
      </c>
      <c r="H844" s="4" t="n">
        <v>12033</v>
      </c>
      <c r="I844" s="3" t="n">
        <v>9926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23.3041</v>
      </c>
      <c r="O844" s="8" t="n">
        <v>31.6996</v>
      </c>
      <c r="P844" s="3" t="n">
        <v>24.8859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224225</t>
        </is>
      </c>
      <c r="V844" s="10" t="inlineStr">
        <is>
          <t>404816</t>
        </is>
      </c>
      <c r="W844" s="3" t="inlineStr">
        <is>
          <t>310171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-63800</v>
      </c>
      <c r="AC844" s="5" t="n">
        <v>814900</v>
      </c>
      <c r="AD844" s="4" t="n">
        <v>1180</v>
      </c>
      <c r="AE844" s="4" t="n">
        <v>1481</v>
      </c>
      <c r="AF844" s="5" t="n">
        <v>1372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206.7</v>
      </c>
      <c r="AL844" s="4" t="n">
        <v>211.3</v>
      </c>
      <c r="AM844" s="5" t="n">
        <v>209.05</v>
      </c>
      <c r="AN844" s="4" t="n">
        <v>205.75</v>
      </c>
      <c r="AO844" s="4" t="n">
        <v>210.05</v>
      </c>
      <c r="AP844" s="3" t="n">
        <v>208.6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2.326651330923437</v>
      </c>
      <c r="E845" s="2" t="n">
        <v>0.5459567088444987</v>
      </c>
      <c r="F845" s="3" t="n">
        <v>0.2108087389804494</v>
      </c>
      <c r="G845" s="4" t="n">
        <v>8442</v>
      </c>
      <c r="H845" s="4" t="n">
        <v>3278</v>
      </c>
      <c r="I845" s="3" t="n">
        <v>2935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4.3882</v>
      </c>
      <c r="O845" s="8" t="n">
        <v>2.2507</v>
      </c>
      <c r="P845" s="3" t="n">
        <v>1.772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27937</t>
        </is>
      </c>
      <c r="V845" s="10" t="inlineStr">
        <is>
          <t>13462</t>
        </is>
      </c>
      <c r="W845" s="3" t="inlineStr">
        <is>
          <t>12480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778.45</v>
      </c>
      <c r="AO845" s="4" t="n">
        <v>782.7</v>
      </c>
      <c r="AP845" s="3" t="n">
        <v>784.35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-0.7277365143671727</v>
      </c>
      <c r="E846" s="2" t="n">
        <v>-0.7633010882708688</v>
      </c>
      <c r="F846" s="3" t="n">
        <v>0.05902063818445594</v>
      </c>
      <c r="G846" s="4" t="n">
        <v>14016</v>
      </c>
      <c r="H846" s="4" t="n">
        <v>16323</v>
      </c>
      <c r="I846" s="3" t="n">
        <v>15682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22.2027</v>
      </c>
      <c r="O846" s="8" t="n">
        <v>47.7747</v>
      </c>
      <c r="P846" s="3" t="n">
        <v>22.9402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35623</t>
        </is>
      </c>
      <c r="V846" s="10" t="inlineStr">
        <is>
          <t>134095</t>
        </is>
      </c>
      <c r="W846" s="3" t="inlineStr">
        <is>
          <t>42120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9900</v>
      </c>
      <c r="AC846" s="5" t="n">
        <v>-31500</v>
      </c>
      <c r="AD846" s="4" t="n">
        <v>820</v>
      </c>
      <c r="AE846" s="4" t="n">
        <v>908</v>
      </c>
      <c r="AF846" s="5" t="n">
        <v>836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2659</v>
      </c>
      <c r="AL846" s="4" t="n">
        <v>2640.7</v>
      </c>
      <c r="AM846" s="5" t="n">
        <v>2630.8</v>
      </c>
      <c r="AN846" s="4" t="n">
        <v>2646.4</v>
      </c>
      <c r="AO846" s="4" t="n">
        <v>2626.2</v>
      </c>
      <c r="AP846" s="3" t="n">
        <v>2627.75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-0.2819366128718515</v>
      </c>
      <c r="E847" s="2" t="n">
        <v>0.07799551525786824</v>
      </c>
      <c r="F847" s="3" t="n">
        <v>4.354603019970779</v>
      </c>
      <c r="G847" s="4" t="n">
        <v>46175</v>
      </c>
      <c r="H847" s="4" t="n">
        <v>37903</v>
      </c>
      <c r="I847" s="3" t="n">
        <v>76311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64.20100000000001</v>
      </c>
      <c r="O847" s="8" t="n">
        <v>48.85810000000001</v>
      </c>
      <c r="P847" s="3" t="n">
        <v>150.8081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492294</t>
        </is>
      </c>
      <c r="V847" s="10" t="inlineStr">
        <is>
          <t>443742</t>
        </is>
      </c>
      <c r="W847" s="3" t="inlineStr">
        <is>
          <t>1356233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512.85</v>
      </c>
      <c r="AO847" s="4" t="n">
        <v>513.25</v>
      </c>
      <c r="AP847" s="3" t="n">
        <v>535.6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-0.2565512186183051</v>
      </c>
      <c r="E848" s="2" t="n">
        <v>0.1837222120154327</v>
      </c>
      <c r="F848" s="3" t="n">
        <v>0.3667705849990831</v>
      </c>
      <c r="G848" s="4" t="n">
        <v>446</v>
      </c>
      <c r="H848" s="4" t="n">
        <v>337</v>
      </c>
      <c r="I848" s="3" t="n">
        <v>345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0.1382</v>
      </c>
      <c r="O848" s="8" t="n">
        <v>0.09619999999999999</v>
      </c>
      <c r="P848" s="3" t="n">
        <v>0.1504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2587</t>
        </is>
      </c>
      <c r="V848" s="10" t="inlineStr">
        <is>
          <t>1893</t>
        </is>
      </c>
      <c r="W848" s="3" t="inlineStr">
        <is>
          <t>3053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272.15</v>
      </c>
      <c r="AO848" s="4" t="n">
        <v>272.65</v>
      </c>
      <c r="AP848" s="3" t="n">
        <v>273.65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-0.1946661475569398</v>
      </c>
      <c r="E849" s="2" t="n">
        <v>2.32104544567973</v>
      </c>
      <c r="F849" s="3" t="n">
        <v>2.840259245139149</v>
      </c>
      <c r="G849" s="4" t="n">
        <v>2431</v>
      </c>
      <c r="H849" s="4" t="n">
        <v>2792</v>
      </c>
      <c r="I849" s="3" t="n">
        <v>3383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0.7432</v>
      </c>
      <c r="O849" s="8" t="n">
        <v>0.7784000000000001</v>
      </c>
      <c r="P849" s="3" t="n">
        <v>1.6552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12003</t>
        </is>
      </c>
      <c r="V849" s="10" t="inlineStr">
        <is>
          <t>15147</t>
        </is>
      </c>
      <c r="W849" s="3" t="inlineStr">
        <is>
          <t>27002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256.35</v>
      </c>
      <c r="AO849" s="4" t="n">
        <v>262.3</v>
      </c>
      <c r="AP849" s="3" t="n">
        <v>269.75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1.562500000000004</v>
      </c>
      <c r="E850" s="2" t="n">
        <v>1.600930916217549</v>
      </c>
      <c r="F850" s="3" t="n">
        <v>3.572160536246027</v>
      </c>
      <c r="G850" s="4" t="n">
        <v>31759</v>
      </c>
      <c r="H850" s="4" t="n">
        <v>55992</v>
      </c>
      <c r="I850" s="3" t="n">
        <v>62446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130.2844</v>
      </c>
      <c r="O850" s="8" t="n">
        <v>281.8036</v>
      </c>
      <c r="P850" s="3" t="n">
        <v>362.6292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123525</t>
        </is>
      </c>
      <c r="V850" s="10" t="inlineStr">
        <is>
          <t>292657</t>
        </is>
      </c>
      <c r="W850" s="3" t="inlineStr">
        <is>
          <t>250689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41400</v>
      </c>
      <c r="AC850" s="5" t="n">
        <v>230400</v>
      </c>
      <c r="AD850" s="4" t="n">
        <v>3573</v>
      </c>
      <c r="AE850" s="4" t="n">
        <v>6168</v>
      </c>
      <c r="AF850" s="5" t="n">
        <v>9218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4092.3</v>
      </c>
      <c r="AL850" s="4" t="n">
        <v>4165.1</v>
      </c>
      <c r="AM850" s="5" t="n">
        <v>4301.4</v>
      </c>
      <c r="AN850" s="4" t="n">
        <v>4082</v>
      </c>
      <c r="AO850" s="4" t="n">
        <v>4147.35</v>
      </c>
      <c r="AP850" s="3" t="n">
        <v>4295.5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1.151673987671193</v>
      </c>
      <c r="E851" s="2" t="n">
        <v>-0.6021238550523664</v>
      </c>
      <c r="F851" s="3" t="n">
        <v>-0.5250018356707608</v>
      </c>
      <c r="G851" s="4" t="n">
        <v>6267</v>
      </c>
      <c r="H851" s="4" t="n">
        <v>4420</v>
      </c>
      <c r="I851" s="3" t="n">
        <v>3282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4.335</v>
      </c>
      <c r="O851" s="8" t="n">
        <v>2.2481</v>
      </c>
      <c r="P851" s="3" t="n">
        <v>1.8857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14779</t>
        </is>
      </c>
      <c r="V851" s="10" t="inlineStr">
        <is>
          <t>6611</t>
        </is>
      </c>
      <c r="W851" s="3" t="inlineStr">
        <is>
          <t>7859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1370.15</v>
      </c>
      <c r="AO851" s="4" t="n">
        <v>1361.9</v>
      </c>
      <c r="AP851" s="3" t="n">
        <v>1354.75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0.9883128088477456</v>
      </c>
      <c r="E852" s="2" t="n">
        <v>2.244660194174764</v>
      </c>
      <c r="F852" s="3" t="n">
        <v>-0.44819203889396</v>
      </c>
      <c r="G852" s="4" t="n">
        <v>1250</v>
      </c>
      <c r="H852" s="4" t="n">
        <v>1375</v>
      </c>
      <c r="I852" s="3" t="n">
        <v>1670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0.6616</v>
      </c>
      <c r="O852" s="8" t="n">
        <v>0.7020000000000001</v>
      </c>
      <c r="P852" s="3" t="n">
        <v>0.4262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5171</t>
        </is>
      </c>
      <c r="V852" s="10" t="inlineStr">
        <is>
          <t>6713</t>
        </is>
      </c>
      <c r="W852" s="3" t="inlineStr">
        <is>
          <t>2883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643.75</v>
      </c>
      <c r="AO852" s="4" t="n">
        <v>658.2</v>
      </c>
      <c r="AP852" s="3" t="n">
        <v>655.25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-1.953274607430112</v>
      </c>
      <c r="E853" s="2" t="n">
        <v>0.3125000000000044</v>
      </c>
      <c r="F853" s="3" t="n">
        <v>1.362928348909657</v>
      </c>
      <c r="G853" s="4" t="n">
        <v>1078</v>
      </c>
      <c r="H853" s="4" t="n">
        <v>1499</v>
      </c>
      <c r="I853" s="3" t="n">
        <v>2124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0.6029</v>
      </c>
      <c r="O853" s="8" t="n">
        <v>0.5161</v>
      </c>
      <c r="P853" s="3" t="n">
        <v>0.9073000000000001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26744</t>
        </is>
      </c>
      <c r="V853" s="10" t="inlineStr">
        <is>
          <t>20178</t>
        </is>
      </c>
      <c r="W853" s="3" t="inlineStr">
        <is>
          <t>30621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128</v>
      </c>
      <c r="AO853" s="4" t="n">
        <v>128.4</v>
      </c>
      <c r="AP853" s="3" t="n">
        <v>130.15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0.8086253369272375</v>
      </c>
      <c r="E854" s="2" t="n">
        <v>3.357100415923932</v>
      </c>
      <c r="F854" s="3" t="n">
        <v>-0.6036217303822841</v>
      </c>
      <c r="G854" s="4" t="n">
        <v>3720</v>
      </c>
      <c r="H854" s="4" t="n">
        <v>4090</v>
      </c>
      <c r="I854" s="3" t="n">
        <v>2660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0.8290999999999999</v>
      </c>
      <c r="O854" s="8" t="n">
        <v>1.0117</v>
      </c>
      <c r="P854" s="3" t="n">
        <v>0.7288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21890</t>
        </is>
      </c>
      <c r="V854" s="10" t="inlineStr">
        <is>
          <t>24793</t>
        </is>
      </c>
      <c r="W854" s="3" t="inlineStr">
        <is>
          <t>23725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168.3</v>
      </c>
      <c r="AO854" s="4" t="n">
        <v>173.95</v>
      </c>
      <c r="AP854" s="3" t="n">
        <v>172.9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-0.9685986564599353</v>
      </c>
      <c r="E855" s="2" t="n">
        <v>4.275122259031397</v>
      </c>
      <c r="F855" s="3" t="n">
        <v>-0.8925869894099815</v>
      </c>
      <c r="G855" s="4" t="n">
        <v>3579</v>
      </c>
      <c r="H855" s="4" t="n">
        <v>12953</v>
      </c>
      <c r="I855" s="3" t="n">
        <v>2799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1.2762</v>
      </c>
      <c r="O855" s="8" t="n">
        <v>7.4792</v>
      </c>
      <c r="P855" s="3" t="n">
        <v>2.205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24076</t>
        </is>
      </c>
      <c r="V855" s="10" t="inlineStr">
        <is>
          <t>61784</t>
        </is>
      </c>
      <c r="W855" s="3" t="inlineStr">
        <is>
          <t>50723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316.95</v>
      </c>
      <c r="AO855" s="4" t="n">
        <v>330.5</v>
      </c>
      <c r="AP855" s="3" t="n">
        <v>327.55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-0.8343265792610284</v>
      </c>
      <c r="E856" s="2" t="n">
        <v>2.163461538461535</v>
      </c>
      <c r="F856" s="3" t="n">
        <v>0.3529411764705849</v>
      </c>
      <c r="G856" s="4" t="n">
        <v>3283</v>
      </c>
      <c r="H856" s="4" t="n">
        <v>576</v>
      </c>
      <c r="I856" s="3" t="n">
        <v>481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1.6948</v>
      </c>
      <c r="O856" s="8" t="n">
        <v>0.2561</v>
      </c>
      <c r="P856" s="3" t="n">
        <v>0.369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89220</t>
        </is>
      </c>
      <c r="V856" s="10" t="inlineStr">
        <is>
          <t>42020</t>
        </is>
      </c>
      <c r="W856" s="3" t="inlineStr">
        <is>
          <t>34192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41.6</v>
      </c>
      <c r="AO856" s="4" t="n">
        <v>42.5</v>
      </c>
      <c r="AP856" s="3" t="n">
        <v>42.65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-1.62245121683842</v>
      </c>
      <c r="E857" s="2" t="n">
        <v>4.747047024738135</v>
      </c>
      <c r="F857" s="3" t="n">
        <v>-0.2127659574468085</v>
      </c>
      <c r="G857" s="4" t="n">
        <v>1618</v>
      </c>
      <c r="H857" s="4" t="n">
        <v>1206</v>
      </c>
      <c r="I857" s="3" t="n">
        <v>1372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3.3839</v>
      </c>
      <c r="O857" s="8" t="n">
        <v>1.5863</v>
      </c>
      <c r="P857" s="3" t="n">
        <v>1.3856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108893</t>
        </is>
      </c>
      <c r="V857" s="10" t="inlineStr">
        <is>
          <t>47748</t>
        </is>
      </c>
      <c r="W857" s="3" t="inlineStr">
        <is>
          <t>33830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224.35</v>
      </c>
      <c r="AO857" s="4" t="n">
        <v>235</v>
      </c>
      <c r="AP857" s="3" t="n">
        <v>234.5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0.3791142512493538</v>
      </c>
      <c r="E858" s="2" t="n">
        <v>-2.400000000000003</v>
      </c>
      <c r="F858" s="3" t="n">
        <v>-1.64286216843734</v>
      </c>
      <c r="G858" s="4" t="n">
        <v>848</v>
      </c>
      <c r="H858" s="4" t="n">
        <v>906</v>
      </c>
      <c r="I858" s="3" t="n">
        <v>850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4.4421</v>
      </c>
      <c r="O858" s="8" t="n">
        <v>2.8732</v>
      </c>
      <c r="P858" s="3" t="n">
        <v>1.5057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1456.25</v>
      </c>
      <c r="AO858" s="4" t="n">
        <v>1421.3</v>
      </c>
      <c r="AP858" s="3" t="n">
        <v>1397.95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0.3535198278512073</v>
      </c>
      <c r="E859" s="2" t="n">
        <v>-1.975800275693058</v>
      </c>
      <c r="F859" s="3" t="n">
        <v>0.5937499999999929</v>
      </c>
      <c r="G859" s="4" t="n">
        <v>441</v>
      </c>
      <c r="H859" s="4" t="n">
        <v>630</v>
      </c>
      <c r="I859" s="3" t="n">
        <v>96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0.5716</v>
      </c>
      <c r="O859" s="8" t="n">
        <v>0.1889</v>
      </c>
      <c r="P859" s="3" t="n">
        <v>0.0331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13631</t>
        </is>
      </c>
      <c r="V859" s="10" t="inlineStr">
        <is>
          <t>1957</t>
        </is>
      </c>
      <c r="W859" s="3" t="inlineStr">
        <is>
          <t>512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326.45</v>
      </c>
      <c r="AO859" s="4" t="n">
        <v>320</v>
      </c>
      <c r="AP859" s="3" t="n">
        <v>321.9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-3.2258064516129</v>
      </c>
      <c r="E860" s="2" t="n">
        <v>5.000000000000003</v>
      </c>
      <c r="F860" s="3" t="n">
        <v>4.988662131519265</v>
      </c>
      <c r="G860" s="4" t="n">
        <v>1537</v>
      </c>
      <c r="H860" s="4" t="n">
        <v>928</v>
      </c>
      <c r="I860" s="3" t="n">
        <v>1132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0.5113000000000001</v>
      </c>
      <c r="O860" s="8" t="n">
        <v>0.2383</v>
      </c>
      <c r="P860" s="3" t="n">
        <v>0.7252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130707</t>
        </is>
      </c>
      <c r="V860" s="10" t="inlineStr">
        <is>
          <t>84103</t>
        </is>
      </c>
      <c r="W860" s="3" t="inlineStr">
        <is>
          <t>235872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21</v>
      </c>
      <c r="AO860" s="4" t="n">
        <v>22.05</v>
      </c>
      <c r="AP860" s="3" t="n">
        <v>23.15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0.9581337221412134</v>
      </c>
      <c r="E861" s="2" t="n">
        <v>1.299773055498249</v>
      </c>
      <c r="F861" s="3" t="n">
        <v>-0.5702647657841163</v>
      </c>
      <c r="G861" s="4" t="n">
        <v>8924</v>
      </c>
      <c r="H861" s="4" t="n">
        <v>8418</v>
      </c>
      <c r="I861" s="3" t="n">
        <v>5434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4.2315</v>
      </c>
      <c r="O861" s="8" t="n">
        <v>4.1379</v>
      </c>
      <c r="P861" s="3" t="n">
        <v>12.3424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80484</t>
        </is>
      </c>
      <c r="V861" s="10" t="inlineStr">
        <is>
          <t>78180</t>
        </is>
      </c>
      <c r="W861" s="3" t="inlineStr">
        <is>
          <t>453357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242.35</v>
      </c>
      <c r="AO861" s="4" t="n">
        <v>245.5</v>
      </c>
      <c r="AP861" s="3" t="n">
        <v>244.1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-2.682701202590187</v>
      </c>
      <c r="E862" s="2" t="n">
        <v>4.325095057034218</v>
      </c>
      <c r="F862" s="3" t="n">
        <v>2.870159453302966</v>
      </c>
      <c r="G862" s="4" t="n">
        <v>5155</v>
      </c>
      <c r="H862" s="4" t="n">
        <v>25259</v>
      </c>
      <c r="I862" s="3" t="n">
        <v>13412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3.3705</v>
      </c>
      <c r="O862" s="8" t="n">
        <v>36.7018</v>
      </c>
      <c r="P862" s="3" t="n">
        <v>13.8531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124501</t>
        </is>
      </c>
      <c r="V862" s="10" t="inlineStr">
        <is>
          <t>787108</t>
        </is>
      </c>
      <c r="W862" s="3" t="inlineStr">
        <is>
          <t>326666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105.2</v>
      </c>
      <c r="AO862" s="4" t="n">
        <v>109.75</v>
      </c>
      <c r="AP862" s="3" t="n">
        <v>112.9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-2.036199095022637</v>
      </c>
      <c r="E863" s="2" t="n">
        <v>-1.847575057736714</v>
      </c>
      <c r="F863" s="3" t="n">
        <v>1.647058823529419</v>
      </c>
      <c r="G863" s="4" t="n">
        <v>75</v>
      </c>
      <c r="H863" s="4" t="n">
        <v>86</v>
      </c>
      <c r="I863" s="3" t="n">
        <v>97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0.0534</v>
      </c>
      <c r="O863" s="8" t="n">
        <v>0.0424</v>
      </c>
      <c r="P863" s="3" t="n">
        <v>0.0608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21.65</v>
      </c>
      <c r="AO863" s="4" t="n">
        <v>21.25</v>
      </c>
      <c r="AP863" s="3" t="n">
        <v>21.6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-1.267605633802825</v>
      </c>
      <c r="E864" s="2" t="n">
        <v>0.3566333808844508</v>
      </c>
      <c r="F864" s="3" t="n">
        <v>1.350390902629713</v>
      </c>
      <c r="G864" s="4" t="n">
        <v>874</v>
      </c>
      <c r="H864" s="4" t="n">
        <v>527</v>
      </c>
      <c r="I864" s="3" t="n">
        <v>547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0.4157</v>
      </c>
      <c r="O864" s="8" t="n">
        <v>0.4536</v>
      </c>
      <c r="P864" s="3" t="n">
        <v>0.4285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19995</t>
        </is>
      </c>
      <c r="V864" s="10" t="inlineStr">
        <is>
          <t>26316</t>
        </is>
      </c>
      <c r="W864" s="3" t="inlineStr">
        <is>
          <t>27215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70.09999999999999</v>
      </c>
      <c r="AO864" s="4" t="n">
        <v>70.34999999999999</v>
      </c>
      <c r="AP864" s="3" t="n">
        <v>71.3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-0.3971208736659317</v>
      </c>
      <c r="E865" s="2" t="n">
        <v>1.171193620732622</v>
      </c>
      <c r="F865" s="3" t="n">
        <v>-0.2744546094299853</v>
      </c>
      <c r="G865" s="4" t="n">
        <v>142340</v>
      </c>
      <c r="H865" s="4" t="n">
        <v>69778</v>
      </c>
      <c r="I865" s="3" t="n">
        <v>94394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505.4286</v>
      </c>
      <c r="O865" s="8" t="n">
        <v>181.327</v>
      </c>
      <c r="P865" s="3" t="n">
        <v>356.1663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1514045</t>
        </is>
      </c>
      <c r="V865" s="10" t="inlineStr">
        <is>
          <t>690965</t>
        </is>
      </c>
      <c r="W865" s="3" t="inlineStr">
        <is>
          <t>996509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-108000</v>
      </c>
      <c r="AC865" s="5" t="n">
        <v>-5000</v>
      </c>
      <c r="AD865" s="4" t="n">
        <v>14806</v>
      </c>
      <c r="AE865" s="4" t="n">
        <v>7821</v>
      </c>
      <c r="AF865" s="5" t="n">
        <v>9914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1413.35</v>
      </c>
      <c r="AL865" s="4" t="n">
        <v>1429.15</v>
      </c>
      <c r="AM865" s="5" t="n">
        <v>1422.8</v>
      </c>
      <c r="AN865" s="4" t="n">
        <v>1404.55</v>
      </c>
      <c r="AO865" s="4" t="n">
        <v>1421</v>
      </c>
      <c r="AP865" s="3" t="n">
        <v>1417.1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-0.6806837089698986</v>
      </c>
      <c r="E866" s="2" t="n">
        <v>3.41151385927505</v>
      </c>
      <c r="F866" s="3" t="n">
        <v>0.6774668630338767</v>
      </c>
      <c r="G866" s="4" t="n">
        <v>79849</v>
      </c>
      <c r="H866" s="4" t="n">
        <v>84620</v>
      </c>
      <c r="I866" s="3" t="n">
        <v>73933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196.2809</v>
      </c>
      <c r="O866" s="8" t="n">
        <v>299.7928</v>
      </c>
      <c r="P866" s="3" t="n">
        <v>332.9105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2528118</t>
        </is>
      </c>
      <c r="V866" s="10" t="inlineStr">
        <is>
          <t>3694220</t>
        </is>
      </c>
      <c r="W866" s="3" t="inlineStr">
        <is>
          <t>4459756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-2359600</v>
      </c>
      <c r="AC866" s="5" t="n">
        <v>1336200</v>
      </c>
      <c r="AD866" s="4" t="n">
        <v>3680</v>
      </c>
      <c r="AE866" s="4" t="n">
        <v>5271</v>
      </c>
      <c r="AF866" s="5" t="n">
        <v>5489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330.2</v>
      </c>
      <c r="AL866" s="4" t="n">
        <v>340.6</v>
      </c>
      <c r="AM866" s="5" t="n">
        <v>342.05</v>
      </c>
      <c r="AN866" s="4" t="n">
        <v>328.3</v>
      </c>
      <c r="AO866" s="4" t="n">
        <v>339.5</v>
      </c>
      <c r="AP866" s="3" t="n">
        <v>341.8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-0.6240249609984266</v>
      </c>
      <c r="E867" s="2" t="n">
        <v>1.883830455259031</v>
      </c>
      <c r="F867" s="3" t="n">
        <v>-0.1540832049306757</v>
      </c>
      <c r="G867" s="4" t="n">
        <v>22888</v>
      </c>
      <c r="H867" s="4" t="n">
        <v>16176</v>
      </c>
      <c r="I867" s="3" t="n">
        <v>15560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50.4421</v>
      </c>
      <c r="O867" s="8" t="n">
        <v>45.1247</v>
      </c>
      <c r="P867" s="3" t="n">
        <v>39.5668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3720409</t>
        </is>
      </c>
      <c r="V867" s="10" t="inlineStr">
        <is>
          <t>4224621</t>
        </is>
      </c>
      <c r="W867" s="3" t="inlineStr">
        <is>
          <t>4322694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31.85</v>
      </c>
      <c r="AO867" s="4" t="n">
        <v>32.45</v>
      </c>
      <c r="AP867" s="3" t="n">
        <v>32.4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4.252400548696848</v>
      </c>
      <c r="E868" s="2" t="n">
        <v>-1.495215311004785</v>
      </c>
      <c r="F868" s="3" t="n">
        <v>1.347905282331515</v>
      </c>
      <c r="G868" s="4" t="n">
        <v>15511</v>
      </c>
      <c r="H868" s="4" t="n">
        <v>5729</v>
      </c>
      <c r="I868" s="3" t="n">
        <v>4022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7.0511</v>
      </c>
      <c r="O868" s="8" t="n">
        <v>1.6266</v>
      </c>
      <c r="P868" s="3" t="n">
        <v>1.1937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50503</t>
        </is>
      </c>
      <c r="V868" s="10" t="inlineStr">
        <is>
          <t>11293</t>
        </is>
      </c>
      <c r="W868" s="3" t="inlineStr">
        <is>
          <t>11462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418</v>
      </c>
      <c r="AO868" s="4" t="n">
        <v>411.75</v>
      </c>
      <c r="AP868" s="3" t="n">
        <v>417.3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-5.128205128205125</v>
      </c>
      <c r="E869" s="2" t="n">
        <v>4.504504504504505</v>
      </c>
      <c r="F869" s="3" t="n">
        <v>-1.724137931034477</v>
      </c>
      <c r="G869" s="4" t="n">
        <v>18</v>
      </c>
      <c r="H869" s="4" t="n">
        <v>21</v>
      </c>
      <c r="I869" s="3" t="n">
        <v>10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0.0011</v>
      </c>
      <c r="O869" s="8" t="n">
        <v>0.0032</v>
      </c>
      <c r="P869" s="3" t="n">
        <v>0.0007000000000000001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5.55</v>
      </c>
      <c r="AO869" s="4" t="n">
        <v>5.8</v>
      </c>
      <c r="AP869" s="3" t="n">
        <v>5.7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0.1885869944820848</v>
      </c>
      <c r="E870" s="2" t="n">
        <v>0.900492656627626</v>
      </c>
      <c r="F870" s="3" t="n">
        <v>0.8866983728509134</v>
      </c>
      <c r="G870" s="4" t="n">
        <v>1343</v>
      </c>
      <c r="H870" s="4" t="n">
        <v>644</v>
      </c>
      <c r="I870" s="3" t="n">
        <v>789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1.631</v>
      </c>
      <c r="O870" s="8" t="n">
        <v>1.2739</v>
      </c>
      <c r="P870" s="3" t="n">
        <v>1.8266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12372</t>
        </is>
      </c>
      <c r="V870" s="10" t="inlineStr">
        <is>
          <t>8487</t>
        </is>
      </c>
      <c r="W870" s="3" t="inlineStr">
        <is>
          <t>14441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860.64</v>
      </c>
      <c r="AO870" s="4" t="n">
        <v>868.39</v>
      </c>
      <c r="AP870" s="3" t="n">
        <v>876.09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-0.1017615271247137</v>
      </c>
      <c r="E871" s="2" t="n">
        <v>0.08781481611577505</v>
      </c>
      <c r="F871" s="3" t="n">
        <v>-0.3334035235488172</v>
      </c>
      <c r="G871" s="4" t="n">
        <v>189679</v>
      </c>
      <c r="H871" s="4" t="n">
        <v>137743</v>
      </c>
      <c r="I871" s="3" t="n">
        <v>186636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529.9005999999999</v>
      </c>
      <c r="O871" s="8" t="n">
        <v>493.0827</v>
      </c>
      <c r="P871" s="3" t="n">
        <v>615.543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2639198</t>
        </is>
      </c>
      <c r="V871" s="10" t="inlineStr">
        <is>
          <t>2356758</t>
        </is>
      </c>
      <c r="W871" s="3" t="inlineStr">
        <is>
          <t>3104530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272400</v>
      </c>
      <c r="AC871" s="5" t="n">
        <v>246000</v>
      </c>
      <c r="AD871" s="4" t="n">
        <v>13430</v>
      </c>
      <c r="AE871" s="4" t="n">
        <v>11104</v>
      </c>
      <c r="AF871" s="5" t="n">
        <v>10346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1429.2</v>
      </c>
      <c r="AL871" s="4" t="n">
        <v>1432.9</v>
      </c>
      <c r="AM871" s="5" t="n">
        <v>1426.6</v>
      </c>
      <c r="AN871" s="4" t="n">
        <v>1423.45</v>
      </c>
      <c r="AO871" s="4" t="n">
        <v>1424.7</v>
      </c>
      <c r="AP871" s="3" t="n">
        <v>1419.95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-1.086881671066231</v>
      </c>
      <c r="E872" s="2" t="n">
        <v>4.737593260851921</v>
      </c>
      <c r="F872" s="3" t="n">
        <v>4.271818846520288</v>
      </c>
      <c r="G872" s="4" t="n">
        <v>3937</v>
      </c>
      <c r="H872" s="4" t="n">
        <v>8805</v>
      </c>
      <c r="I872" s="3" t="n">
        <v>7167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4.7243</v>
      </c>
      <c r="O872" s="8" t="n">
        <v>14.3313</v>
      </c>
      <c r="P872" s="3" t="n">
        <v>14.7848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3948</t>
        </is>
      </c>
      <c r="V872" s="10" t="inlineStr">
        <is>
          <t>12249</t>
        </is>
      </c>
      <c r="W872" s="3" t="inlineStr">
        <is>
          <t>13745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4309.15</v>
      </c>
      <c r="AO872" s="4" t="n">
        <v>4513.3</v>
      </c>
      <c r="AP872" s="3" t="n">
        <v>4706.1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-1.699834162520728</v>
      </c>
      <c r="E873" s="2" t="n">
        <v>4.428511176718684</v>
      </c>
      <c r="F873" s="3" t="n">
        <v>-1.292407108239091</v>
      </c>
      <c r="G873" s="4" t="n">
        <v>7376</v>
      </c>
      <c r="H873" s="4" t="n">
        <v>9405</v>
      </c>
      <c r="I873" s="3" t="n">
        <v>6845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11.5</v>
      </c>
      <c r="O873" s="8" t="n">
        <v>11.6409</v>
      </c>
      <c r="P873" s="3" t="n">
        <v>10.065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614110</t>
        </is>
      </c>
      <c r="V873" s="10" t="inlineStr">
        <is>
          <t>571823</t>
        </is>
      </c>
      <c r="W873" s="3" t="inlineStr">
        <is>
          <t>656006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118.55</v>
      </c>
      <c r="AO873" s="4" t="n">
        <v>123.8</v>
      </c>
      <c r="AP873" s="3" t="n">
        <v>122.2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2.017317612380259</v>
      </c>
      <c r="E874" s="2" t="n">
        <v>2.203160270880369</v>
      </c>
      <c r="F874" s="3" t="n">
        <v>-1.157346055305251</v>
      </c>
      <c r="G874" s="4" t="n">
        <v>41143</v>
      </c>
      <c r="H874" s="4" t="n">
        <v>18182</v>
      </c>
      <c r="I874" s="3" t="n">
        <v>20163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64.7559</v>
      </c>
      <c r="O874" s="8" t="n">
        <v>45.3871</v>
      </c>
      <c r="P874" s="3" t="n">
        <v>36.0495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533371</t>
        </is>
      </c>
      <c r="V874" s="10" t="inlineStr">
        <is>
          <t>365608</t>
        </is>
      </c>
      <c r="W874" s="3" t="inlineStr">
        <is>
          <t>312752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553.75</v>
      </c>
      <c r="AO874" s="4" t="n">
        <v>565.95</v>
      </c>
      <c r="AP874" s="3" t="n">
        <v>559.4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2.065579844386827</v>
      </c>
      <c r="E875" s="2" t="n">
        <v>2.168980851256907</v>
      </c>
      <c r="F875" s="3" t="n">
        <v>-0.8971398116894572</v>
      </c>
      <c r="G875" s="4" t="n">
        <v>4015</v>
      </c>
      <c r="H875" s="4" t="n">
        <v>1033</v>
      </c>
      <c r="I875" s="3" t="n">
        <v>1080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1.9418</v>
      </c>
      <c r="O875" s="8" t="n">
        <v>0.4596</v>
      </c>
      <c r="P875" s="3" t="n">
        <v>0.5700000000000001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15433</t>
        </is>
      </c>
      <c r="V875" s="10" t="inlineStr">
        <is>
          <t>4816</t>
        </is>
      </c>
      <c r="W875" s="3" t="inlineStr">
        <is>
          <t>6201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550.95</v>
      </c>
      <c r="AO875" s="4" t="n">
        <v>562.9</v>
      </c>
      <c r="AP875" s="3" t="n">
        <v>557.85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-4.980511043741879</v>
      </c>
      <c r="E876" s="2" t="n">
        <v>-4.980511043741879</v>
      </c>
      <c r="F876" s="3" t="n">
        <v>-4.980511043741879</v>
      </c>
      <c r="G876" s="4" t="n">
        <v>1</v>
      </c>
      <c r="H876" s="4" t="n">
        <v>1</v>
      </c>
      <c r="I876" s="3" t="n">
        <v>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</v>
      </c>
      <c r="O876" s="8" t="n">
        <v>0</v>
      </c>
      <c r="P876" s="3" t="n">
        <v>0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109.7</v>
      </c>
      <c r="AO876" s="4" t="n">
        <v>109.7</v>
      </c>
      <c r="AP876" s="3" t="n">
        <v>109.7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0.6800388593633844</v>
      </c>
      <c r="E877" s="2" t="n">
        <v>-0.07946418435689998</v>
      </c>
      <c r="F877" s="3" t="n">
        <v>0</v>
      </c>
      <c r="G877" s="4" t="n">
        <v>40940</v>
      </c>
      <c r="H877" s="4" t="n">
        <v>17034</v>
      </c>
      <c r="I877" s="3" t="n">
        <v>12857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78.20820000000001</v>
      </c>
      <c r="O877" s="8" t="n">
        <v>24.4907</v>
      </c>
      <c r="P877" s="3" t="n">
        <v>24.0242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255571</t>
        </is>
      </c>
      <c r="V877" s="10" t="inlineStr">
        <is>
          <t>121605</t>
        </is>
      </c>
      <c r="W877" s="3" t="inlineStr">
        <is>
          <t>138479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880.9</v>
      </c>
      <c r="AO877" s="4" t="n">
        <v>880.2</v>
      </c>
      <c r="AP877" s="3" t="n">
        <v>880.2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6.072026800670017</v>
      </c>
      <c r="E878" s="2" t="n">
        <v>2.487169364390056</v>
      </c>
      <c r="F878" s="3" t="n">
        <v>-0.9244992295839884</v>
      </c>
      <c r="G878" s="4" t="n">
        <v>2614</v>
      </c>
      <c r="H878" s="4" t="n">
        <v>1835</v>
      </c>
      <c r="I878" s="3" t="n">
        <v>972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3.1494</v>
      </c>
      <c r="O878" s="8" t="n">
        <v>1.9685</v>
      </c>
      <c r="P878" s="3" t="n">
        <v>0.8399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115357</t>
        </is>
      </c>
      <c r="V878" s="10" t="inlineStr">
        <is>
          <t>95922</t>
        </is>
      </c>
      <c r="W878" s="3" t="inlineStr">
        <is>
          <t>36164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126.65</v>
      </c>
      <c r="AO878" s="4" t="n">
        <v>129.8</v>
      </c>
      <c r="AP878" s="3" t="n">
        <v>128.6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-1.312649164677798</v>
      </c>
      <c r="E879" s="2" t="n">
        <v>2.841596130592496</v>
      </c>
      <c r="F879" s="3" t="n">
        <v>3.115814226925345</v>
      </c>
      <c r="G879" s="4" t="n">
        <v>4345</v>
      </c>
      <c r="H879" s="4" t="n">
        <v>2262</v>
      </c>
      <c r="I879" s="3" t="n">
        <v>4563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1.5494</v>
      </c>
      <c r="O879" s="8" t="n">
        <v>0.9017000000000001</v>
      </c>
      <c r="P879" s="3" t="n">
        <v>2.9398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112710</t>
        </is>
      </c>
      <c r="V879" s="10" t="inlineStr">
        <is>
          <t>56870</t>
        </is>
      </c>
      <c r="W879" s="3" t="inlineStr">
        <is>
          <t>150454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82.7</v>
      </c>
      <c r="AO879" s="4" t="n">
        <v>85.05</v>
      </c>
      <c r="AP879" s="3" t="n">
        <v>87.7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4.651162790697678</v>
      </c>
      <c r="E880" s="2" t="n">
        <v>4.444444444444448</v>
      </c>
      <c r="F880" s="3" t="n">
        <v>2.127659574468078</v>
      </c>
      <c r="G880" s="4" t="n">
        <v>719</v>
      </c>
      <c r="H880" s="4" t="n">
        <v>824</v>
      </c>
      <c r="I880" s="3" t="n">
        <v>1028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0.3399</v>
      </c>
      <c r="O880" s="8" t="n">
        <v>0.2277</v>
      </c>
      <c r="P880" s="3" t="n">
        <v>0.5071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2.25</v>
      </c>
      <c r="AO880" s="4" t="n">
        <v>2.35</v>
      </c>
      <c r="AP880" s="3" t="n">
        <v>2.4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-2.338709677419359</v>
      </c>
      <c r="E881" s="2" t="n">
        <v>2.146985962014871</v>
      </c>
      <c r="F881" s="3" t="n">
        <v>0.08084074373483775</v>
      </c>
      <c r="G881" s="4" t="n">
        <v>35299</v>
      </c>
      <c r="H881" s="4" t="n">
        <v>20806</v>
      </c>
      <c r="I881" s="3" t="n">
        <v>20341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70.0162</v>
      </c>
      <c r="O881" s="8" t="n">
        <v>48.9517</v>
      </c>
      <c r="P881" s="3" t="n">
        <v>47.94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3079787</t>
        </is>
      </c>
      <c r="V881" s="10" t="inlineStr">
        <is>
          <t>2033066</t>
        </is>
      </c>
      <c r="W881" s="3" t="inlineStr">
        <is>
          <t>2214610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60.55</v>
      </c>
      <c r="AO881" s="4" t="n">
        <v>61.85</v>
      </c>
      <c r="AP881" s="3" t="n">
        <v>61.9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-0.4718464926077384</v>
      </c>
      <c r="E882" s="2" t="n">
        <v>0.7269279393173236</v>
      </c>
      <c r="F882" s="3" t="n">
        <v>1.537496077816139</v>
      </c>
      <c r="G882" s="4" t="n">
        <v>141160</v>
      </c>
      <c r="H882" s="4" t="n">
        <v>104544</v>
      </c>
      <c r="I882" s="3" t="n">
        <v>115878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452.3196</v>
      </c>
      <c r="O882" s="8" t="n">
        <v>279.5729</v>
      </c>
      <c r="P882" s="3" t="n">
        <v>288.9796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12489716</t>
        </is>
      </c>
      <c r="V882" s="10" t="inlineStr">
        <is>
          <t>6541710</t>
        </is>
      </c>
      <c r="W882" s="3" t="inlineStr">
        <is>
          <t>6403505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-4875</v>
      </c>
      <c r="AC882" s="5" t="n">
        <v>1174875</v>
      </c>
      <c r="AD882" s="4" t="n">
        <v>7425</v>
      </c>
      <c r="AE882" s="4" t="n">
        <v>5519</v>
      </c>
      <c r="AF882" s="5" t="n">
        <v>6245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159.05</v>
      </c>
      <c r="AL882" s="4" t="n">
        <v>160.2</v>
      </c>
      <c r="AM882" s="5" t="n">
        <v>162.45</v>
      </c>
      <c r="AN882" s="4" t="n">
        <v>158.2</v>
      </c>
      <c r="AO882" s="4" t="n">
        <v>159.35</v>
      </c>
      <c r="AP882" s="3" t="n">
        <v>161.8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-2.019937040923397</v>
      </c>
      <c r="E883" s="2" t="n">
        <v>0.8969210174029512</v>
      </c>
      <c r="F883" s="3" t="n">
        <v>-2.905665384105093</v>
      </c>
      <c r="G883" s="4" t="n">
        <v>11458</v>
      </c>
      <c r="H883" s="4" t="n">
        <v>10903</v>
      </c>
      <c r="I883" s="3" t="n">
        <v>20963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5.6412</v>
      </c>
      <c r="O883" s="8" t="n">
        <v>6.000800000000001</v>
      </c>
      <c r="P883" s="3" t="n">
        <v>23.6605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76652</t>
        </is>
      </c>
      <c r="V883" s="10" t="inlineStr">
        <is>
          <t>89147</t>
        </is>
      </c>
      <c r="W883" s="3" t="inlineStr">
        <is>
          <t>163250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373.5</v>
      </c>
      <c r="AO883" s="4" t="n">
        <v>376.85</v>
      </c>
      <c r="AP883" s="3" t="n">
        <v>365.9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-1.570478851527128</v>
      </c>
      <c r="E884" s="2" t="n">
        <v>4.492952231793264</v>
      </c>
      <c r="F884" s="3" t="n">
        <v>-2.266978922716632</v>
      </c>
      <c r="G884" s="4" t="n">
        <v>26101</v>
      </c>
      <c r="H884" s="4" t="n">
        <v>20341</v>
      </c>
      <c r="I884" s="3" t="n">
        <v>19174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12.4968</v>
      </c>
      <c r="O884" s="8" t="n">
        <v>10.8362</v>
      </c>
      <c r="P884" s="3" t="n">
        <v>10.7927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116111</t>
        </is>
      </c>
      <c r="V884" s="10" t="inlineStr">
        <is>
          <t>92491</t>
        </is>
      </c>
      <c r="W884" s="3" t="inlineStr">
        <is>
          <t>105817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510.8</v>
      </c>
      <c r="AO884" s="4" t="n">
        <v>533.75</v>
      </c>
      <c r="AP884" s="3" t="n">
        <v>521.65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-1.115807913477291</v>
      </c>
      <c r="E885" s="2" t="n">
        <v>-0.6431487329584772</v>
      </c>
      <c r="F885" s="3" t="n">
        <v>-1.058180549633714</v>
      </c>
      <c r="G885" s="4" t="n">
        <v>10881</v>
      </c>
      <c r="H885" s="4" t="n">
        <v>11790</v>
      </c>
      <c r="I885" s="3" t="n">
        <v>12616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54.3091</v>
      </c>
      <c r="O885" s="8" t="n">
        <v>36.1967</v>
      </c>
      <c r="P885" s="3" t="n">
        <v>17.8529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331620</t>
        </is>
      </c>
      <c r="V885" s="10" t="inlineStr">
        <is>
          <t>192942</t>
        </is>
      </c>
      <c r="W885" s="3" t="inlineStr">
        <is>
          <t>39145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-55250</v>
      </c>
      <c r="AC885" s="5" t="n">
        <v>-80600</v>
      </c>
      <c r="AD885" s="4" t="n">
        <v>937</v>
      </c>
      <c r="AE885" s="4" t="n">
        <v>760</v>
      </c>
      <c r="AF885" s="5" t="n">
        <v>885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1302.7</v>
      </c>
      <c r="AL885" s="4" t="n">
        <v>1293.4</v>
      </c>
      <c r="AM885" s="5" t="n">
        <v>1283</v>
      </c>
      <c r="AN885" s="4" t="n">
        <v>1298.3</v>
      </c>
      <c r="AO885" s="4" t="n">
        <v>1289.95</v>
      </c>
      <c r="AP885" s="3" t="n">
        <v>1276.3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5.219012115563848</v>
      </c>
      <c r="E886" s="2" t="n">
        <v>6.155890168290512</v>
      </c>
      <c r="F886" s="3" t="n">
        <v>2.607425949103046</v>
      </c>
      <c r="G886" s="4" t="n">
        <v>7824</v>
      </c>
      <c r="H886" s="4" t="n">
        <v>9437</v>
      </c>
      <c r="I886" s="3" t="n">
        <v>14367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14.1986</v>
      </c>
      <c r="O886" s="8" t="n">
        <v>37.5436</v>
      </c>
      <c r="P886" s="3" t="n">
        <v>45.1704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351355</t>
        </is>
      </c>
      <c r="V886" s="10" t="inlineStr">
        <is>
          <t>836358</t>
        </is>
      </c>
      <c r="W886" s="3" t="inlineStr">
        <is>
          <t>863493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225.8</v>
      </c>
      <c r="AO886" s="4" t="n">
        <v>239.7</v>
      </c>
      <c r="AP886" s="3" t="n">
        <v>245.95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2.075019952114931</v>
      </c>
      <c r="E887" s="2" t="n">
        <v>2.971071149335405</v>
      </c>
      <c r="F887" s="3" t="n">
        <v>-0.2277904328018094</v>
      </c>
      <c r="G887" s="4" t="n">
        <v>68390</v>
      </c>
      <c r="H887" s="4" t="n">
        <v>36182</v>
      </c>
      <c r="I887" s="3" t="n">
        <v>38065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173.2299</v>
      </c>
      <c r="O887" s="8" t="n">
        <v>87.37440000000001</v>
      </c>
      <c r="P887" s="3" t="n">
        <v>75.56229999999999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6828480</t>
        </is>
      </c>
      <c r="V887" s="10" t="inlineStr">
        <is>
          <t>4540541</t>
        </is>
      </c>
      <c r="W887" s="3" t="inlineStr">
        <is>
          <t>4241945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63.95</v>
      </c>
      <c r="AO887" s="4" t="n">
        <v>65.84999999999999</v>
      </c>
      <c r="AP887" s="3" t="n">
        <v>65.7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-1.620674551029355</v>
      </c>
      <c r="E888" s="2" t="n">
        <v>7.902938557435441</v>
      </c>
      <c r="F888" s="3" t="n">
        <v>0.1650505467299384</v>
      </c>
      <c r="G888" s="4" t="n">
        <v>61267</v>
      </c>
      <c r="H888" s="4" t="n">
        <v>128126</v>
      </c>
      <c r="I888" s="3" t="n">
        <v>59532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110.2935</v>
      </c>
      <c r="O888" s="8" t="n">
        <v>389.4422</v>
      </c>
      <c r="P888" s="3" t="n">
        <v>165.435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1550419</t>
        </is>
      </c>
      <c r="V888" s="10" t="inlineStr">
        <is>
          <t>4438466</t>
        </is>
      </c>
      <c r="W888" s="3" t="inlineStr">
        <is>
          <t>2179602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224.6</v>
      </c>
      <c r="AO888" s="4" t="n">
        <v>242.35</v>
      </c>
      <c r="AP888" s="3" t="n">
        <v>242.75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-0.5424137411481068</v>
      </c>
      <c r="E889" s="2" t="n">
        <v>3.686310155027027</v>
      </c>
      <c r="F889" s="3" t="n">
        <v>0.1948083572785272</v>
      </c>
      <c r="G889" s="4" t="n">
        <v>59530</v>
      </c>
      <c r="H889" s="4" t="n">
        <v>79701</v>
      </c>
      <c r="I889" s="3" t="n">
        <v>44307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140.1954</v>
      </c>
      <c r="O889" s="8" t="n">
        <v>258.4562</v>
      </c>
      <c r="P889" s="3" t="n">
        <v>136.7253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379347</t>
        </is>
      </c>
      <c r="V889" s="10" t="inlineStr">
        <is>
          <t>639866</t>
        </is>
      </c>
      <c r="W889" s="3" t="inlineStr">
        <is>
          <t>373133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-334250</v>
      </c>
      <c r="AC889" s="5" t="n">
        <v>-56000</v>
      </c>
      <c r="AD889" s="4" t="n">
        <v>3252</v>
      </c>
      <c r="AE889" s="4" t="n">
        <v>6166</v>
      </c>
      <c r="AF889" s="5" t="n">
        <v>2346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995.9</v>
      </c>
      <c r="AL889" s="4" t="n">
        <v>1032.35</v>
      </c>
      <c r="AM889" s="5" t="n">
        <v>1033.25</v>
      </c>
      <c r="AN889" s="4" t="n">
        <v>990.15</v>
      </c>
      <c r="AO889" s="4" t="n">
        <v>1026.65</v>
      </c>
      <c r="AP889" s="3" t="n">
        <v>1028.65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-1.452212090509967</v>
      </c>
      <c r="E890" s="2" t="n">
        <v>7.813570938999319</v>
      </c>
      <c r="F890" s="3" t="n">
        <v>-1.176096630642099</v>
      </c>
      <c r="G890" s="4" t="n">
        <v>140251</v>
      </c>
      <c r="H890" s="4" t="n">
        <v>260212</v>
      </c>
      <c r="I890" s="3" t="n">
        <v>196657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295.8684</v>
      </c>
      <c r="O890" s="8" t="n">
        <v>1002.8271</v>
      </c>
      <c r="P890" s="3" t="n">
        <v>714.4629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5077443</t>
        </is>
      </c>
      <c r="V890" s="10" t="inlineStr">
        <is>
          <t>16797118</t>
        </is>
      </c>
      <c r="W890" s="3" t="inlineStr">
        <is>
          <t>13518638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145.9</v>
      </c>
      <c r="AO890" s="4" t="n">
        <v>157.3</v>
      </c>
      <c r="AP890" s="3" t="n">
        <v>155.45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-4.991726420297855</v>
      </c>
      <c r="E891" s="2" t="n">
        <v>4.99274310595065</v>
      </c>
      <c r="F891" s="3" t="n">
        <v>-3.483549903234716</v>
      </c>
      <c r="G891" s="4" t="n">
        <v>605</v>
      </c>
      <c r="H891" s="4" t="n">
        <v>865</v>
      </c>
      <c r="I891" s="3" t="n">
        <v>2571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0.8257</v>
      </c>
      <c r="O891" s="8" t="n">
        <v>1.536</v>
      </c>
      <c r="P891" s="3" t="n">
        <v>2.0879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30918</t>
        </is>
      </c>
      <c r="V891" s="10" t="inlineStr">
        <is>
          <t>44658</t>
        </is>
      </c>
      <c r="W891" s="3" t="inlineStr">
        <is>
          <t>54064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172.25</v>
      </c>
      <c r="AO891" s="4" t="n">
        <v>180.85</v>
      </c>
      <c r="AP891" s="3" t="n">
        <v>174.55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2.34192037470726</v>
      </c>
      <c r="E892" s="2" t="n">
        <v>-6.636155606407335</v>
      </c>
      <c r="F892" s="3" t="n">
        <v>1.225490196078431</v>
      </c>
      <c r="G892" s="4" t="n">
        <v>5422</v>
      </c>
      <c r="H892" s="4" t="n">
        <v>2904</v>
      </c>
      <c r="I892" s="3" t="n">
        <v>1661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5.680499999999999</v>
      </c>
      <c r="O892" s="8" t="n">
        <v>2.0999</v>
      </c>
      <c r="P892" s="3" t="n">
        <v>1.2008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288255</t>
        </is>
      </c>
      <c r="V892" s="10" t="inlineStr">
        <is>
          <t>149097</t>
        </is>
      </c>
      <c r="W892" s="3" t="inlineStr">
        <is>
          <t>29858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87.40000000000001</v>
      </c>
      <c r="AO892" s="4" t="n">
        <v>81.59999999999999</v>
      </c>
      <c r="AP892" s="3" t="n">
        <v>82.59999999999999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0.7911534657915988</v>
      </c>
      <c r="E893" s="2" t="n">
        <v>-0.8295424137008256</v>
      </c>
      <c r="F893" s="3" t="n">
        <v>0.1259219284043974</v>
      </c>
      <c r="G893" s="4" t="n">
        <v>7558</v>
      </c>
      <c r="H893" s="4" t="n">
        <v>5005</v>
      </c>
      <c r="I893" s="3" t="n">
        <v>4570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4.7919</v>
      </c>
      <c r="O893" s="8" t="n">
        <v>2.6876</v>
      </c>
      <c r="P893" s="3" t="n">
        <v>2.2545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31548</t>
        </is>
      </c>
      <c r="V893" s="10" t="inlineStr">
        <is>
          <t>22452</t>
        </is>
      </c>
      <c r="W893" s="3" t="inlineStr">
        <is>
          <t>21139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560.55</v>
      </c>
      <c r="AO893" s="4" t="n">
        <v>555.9</v>
      </c>
      <c r="AP893" s="3" t="n">
        <v>556.6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1.97500172640012</v>
      </c>
      <c r="E894" s="2" t="n">
        <v>-1.171531116679079</v>
      </c>
      <c r="F894" s="3" t="n">
        <v>0.3151980265862621</v>
      </c>
      <c r="G894" s="4" t="n">
        <v>21862</v>
      </c>
      <c r="H894" s="4" t="n">
        <v>8342</v>
      </c>
      <c r="I894" s="3" t="n">
        <v>5373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69.87100000000001</v>
      </c>
      <c r="O894" s="8" t="n">
        <v>21.2158</v>
      </c>
      <c r="P894" s="3" t="n">
        <v>14.8398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703764</t>
        </is>
      </c>
      <c r="V894" s="10" t="inlineStr">
        <is>
          <t>157245</t>
        </is>
      </c>
      <c r="W894" s="3" t="inlineStr">
        <is>
          <t>83509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738.35</v>
      </c>
      <c r="AO894" s="4" t="n">
        <v>729.7</v>
      </c>
      <c r="AP894" s="3" t="n">
        <v>732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1.878130217028381</v>
      </c>
      <c r="E895" s="2" t="n">
        <v>1.515772224498164</v>
      </c>
      <c r="F895" s="3" t="n">
        <v>-1.45278450363197</v>
      </c>
      <c r="G895" s="4" t="n">
        <v>799</v>
      </c>
      <c r="H895" s="4" t="n">
        <v>984</v>
      </c>
      <c r="I895" s="3" t="n">
        <v>852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0.4262</v>
      </c>
      <c r="O895" s="8" t="n">
        <v>0.7975</v>
      </c>
      <c r="P895" s="3" t="n">
        <v>0.7532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19252</t>
        </is>
      </c>
      <c r="V895" s="10" t="inlineStr">
        <is>
          <t>32486</t>
        </is>
      </c>
      <c r="W895" s="3" t="inlineStr">
        <is>
          <t>37090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122.05</v>
      </c>
      <c r="AO895" s="4" t="n">
        <v>123.9</v>
      </c>
      <c r="AP895" s="3" t="n">
        <v>122.1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1.313454029108974</v>
      </c>
      <c r="E896" s="2" t="n">
        <v>2.24747221944139</v>
      </c>
      <c r="F896" s="3" t="n">
        <v>-1.150438145591619</v>
      </c>
      <c r="G896" s="4" t="n">
        <v>7899</v>
      </c>
      <c r="H896" s="4" t="n">
        <v>6740</v>
      </c>
      <c r="I896" s="3" t="n">
        <v>7069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4.9431</v>
      </c>
      <c r="O896" s="8" t="n">
        <v>5.7194</v>
      </c>
      <c r="P896" s="3" t="n">
        <v>6.403200000000001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20733</t>
        </is>
      </c>
      <c r="V896" s="10" t="inlineStr">
        <is>
          <t>27258</t>
        </is>
      </c>
      <c r="W896" s="3" t="inlineStr">
        <is>
          <t>35317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998.9</v>
      </c>
      <c r="AO896" s="4" t="n">
        <v>1021.35</v>
      </c>
      <c r="AP896" s="3" t="n">
        <v>1009.6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-5.421686746987944</v>
      </c>
      <c r="E897" s="2" t="n">
        <v>4.299363057324838</v>
      </c>
      <c r="F897" s="3" t="n">
        <v>-0.1017811704834548</v>
      </c>
      <c r="G897" s="4" t="n">
        <v>6279</v>
      </c>
      <c r="H897" s="4" t="n">
        <v>3668</v>
      </c>
      <c r="I897" s="3" t="n">
        <v>3482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7.7413</v>
      </c>
      <c r="O897" s="8" t="n">
        <v>3.645</v>
      </c>
      <c r="P897" s="3" t="n">
        <v>5.294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349539</t>
        </is>
      </c>
      <c r="V897" s="10" t="inlineStr">
        <is>
          <t>151975</t>
        </is>
      </c>
      <c r="W897" s="3" t="inlineStr">
        <is>
          <t>321504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94.2</v>
      </c>
      <c r="AO897" s="4" t="n">
        <v>98.25</v>
      </c>
      <c r="AP897" s="3" t="n">
        <v>98.15000000000001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0.6305531670965859</v>
      </c>
      <c r="E898" s="2" t="n">
        <v>0</v>
      </c>
      <c r="F898" s="3" t="n">
        <v>0.2278553118769533</v>
      </c>
      <c r="G898" s="4" t="n">
        <v>22189</v>
      </c>
      <c r="H898" s="4" t="n">
        <v>17510</v>
      </c>
      <c r="I898" s="3" t="n">
        <v>14739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16.8381</v>
      </c>
      <c r="O898" s="8" t="n">
        <v>19.8749</v>
      </c>
      <c r="P898" s="3" t="n">
        <v>14.7199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2846667</t>
        </is>
      </c>
      <c r="V898" s="10" t="inlineStr">
        <is>
          <t>3203757</t>
        </is>
      </c>
      <c r="W898" s="3" t="inlineStr">
        <is>
          <t>2710359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35.11</v>
      </c>
      <c r="AO898" s="4" t="n">
        <v>35.11</v>
      </c>
      <c r="AP898" s="3" t="n">
        <v>35.19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-0.3461405330564209</v>
      </c>
      <c r="E899" s="2" t="n">
        <v>-0.4978580525645557</v>
      </c>
      <c r="F899" s="3" t="n">
        <v>-0.4421689550849377</v>
      </c>
      <c r="G899" s="4" t="n">
        <v>152030</v>
      </c>
      <c r="H899" s="4" t="n">
        <v>172146</v>
      </c>
      <c r="I899" s="3" t="n">
        <v>144013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315.3651</v>
      </c>
      <c r="O899" s="8" t="n">
        <v>473.3693</v>
      </c>
      <c r="P899" s="3" t="n">
        <v>324.8456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4216619</t>
        </is>
      </c>
      <c r="V899" s="10" t="inlineStr">
        <is>
          <t>7885152</t>
        </is>
      </c>
      <c r="W899" s="3" t="inlineStr">
        <is>
          <t>4139221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2328000</v>
      </c>
      <c r="AC899" s="5" t="n">
        <v>1022400</v>
      </c>
      <c r="AD899" s="4" t="n">
        <v>9117</v>
      </c>
      <c r="AE899" s="4" t="n">
        <v>9004</v>
      </c>
      <c r="AF899" s="5" t="n">
        <v>10169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434</v>
      </c>
      <c r="AL899" s="4" t="n">
        <v>432.2</v>
      </c>
      <c r="AM899" s="5" t="n">
        <v>429.5</v>
      </c>
      <c r="AN899" s="4" t="n">
        <v>431.85</v>
      </c>
      <c r="AO899" s="4" t="n">
        <v>429.7</v>
      </c>
      <c r="AP899" s="3" t="n">
        <v>427.8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7.213808825924109</v>
      </c>
      <c r="E900" s="2" t="n">
        <v>-2.354191980558931</v>
      </c>
      <c r="F900" s="3" t="n">
        <v>1.73432882252294</v>
      </c>
      <c r="G900" s="4" t="n">
        <v>13069</v>
      </c>
      <c r="H900" s="4" t="n">
        <v>3926</v>
      </c>
      <c r="I900" s="3" t="n">
        <v>2557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20.0853</v>
      </c>
      <c r="O900" s="8" t="n">
        <v>3.5715</v>
      </c>
      <c r="P900" s="3" t="n">
        <v>2.6261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67174</t>
        </is>
      </c>
      <c r="V900" s="10" t="inlineStr">
        <is>
          <t>18634</t>
        </is>
      </c>
      <c r="W900" s="3" t="inlineStr">
        <is>
          <t>15865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658.4</v>
      </c>
      <c r="AO900" s="4" t="n">
        <v>642.9</v>
      </c>
      <c r="AP900" s="3" t="n">
        <v>654.05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-1.244588744588751</v>
      </c>
      <c r="E901" s="2" t="n">
        <v>5.232876712328773</v>
      </c>
      <c r="F901" s="3" t="n">
        <v>-1.497005988023952</v>
      </c>
      <c r="G901" s="4" t="n">
        <v>18018</v>
      </c>
      <c r="H901" s="4" t="n">
        <v>22228</v>
      </c>
      <c r="I901" s="3" t="n">
        <v>12336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19.2818</v>
      </c>
      <c r="O901" s="8" t="n">
        <v>26.8318</v>
      </c>
      <c r="P901" s="3" t="n">
        <v>13.447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227293</t>
        </is>
      </c>
      <c r="V901" s="10" t="inlineStr">
        <is>
          <t>360444</t>
        </is>
      </c>
      <c r="W901" s="3" t="inlineStr">
        <is>
          <t>179441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365</v>
      </c>
      <c r="AO901" s="4" t="n">
        <v>384.1</v>
      </c>
      <c r="AP901" s="3" t="n">
        <v>378.35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</v>
      </c>
      <c r="E902" s="2" t="n">
        <v>0.4195385076415959</v>
      </c>
      <c r="F902" s="3" t="n">
        <v>0.1193673530289441</v>
      </c>
      <c r="G902" s="4" t="n">
        <v>531</v>
      </c>
      <c r="H902" s="4" t="n">
        <v>295</v>
      </c>
      <c r="I902" s="3" t="n">
        <v>373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0.2132</v>
      </c>
      <c r="O902" s="8" t="n">
        <v>0.09150000000000001</v>
      </c>
      <c r="P902" s="3" t="n">
        <v>0.1392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50038</t>
        </is>
      </c>
      <c r="V902" s="10" t="inlineStr">
        <is>
          <t>24918</t>
        </is>
      </c>
      <c r="W902" s="3" t="inlineStr">
        <is>
          <t>36209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33.37</v>
      </c>
      <c r="AO902" s="4" t="n">
        <v>33.51</v>
      </c>
      <c r="AP902" s="3" t="n">
        <v>33.55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0.7196833393306946</v>
      </c>
      <c r="E903" s="2" t="n">
        <v>2.036441586280831</v>
      </c>
      <c r="F903" s="3" t="n">
        <v>9.786414565826327</v>
      </c>
      <c r="G903" s="4" t="n">
        <v>28064</v>
      </c>
      <c r="H903" s="4" t="n">
        <v>17926</v>
      </c>
      <c r="I903" s="3" t="n">
        <v>324435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29.4608</v>
      </c>
      <c r="O903" s="8" t="n">
        <v>24.0302</v>
      </c>
      <c r="P903" s="3" t="n">
        <v>1171.8022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127126</t>
        </is>
      </c>
      <c r="V903" s="10" t="inlineStr">
        <is>
          <t>175239</t>
        </is>
      </c>
      <c r="W903" s="3" t="inlineStr">
        <is>
          <t>2129412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279.9</v>
      </c>
      <c r="AO903" s="4" t="n">
        <v>285.6</v>
      </c>
      <c r="AP903" s="3" t="n">
        <v>313.55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-2.620087336244532</v>
      </c>
      <c r="E904" s="2" t="n">
        <v>4.484304932735426</v>
      </c>
      <c r="F904" s="3" t="n">
        <v>-2.575107296137345</v>
      </c>
      <c r="G904" s="4" t="n">
        <v>1712</v>
      </c>
      <c r="H904" s="4" t="n">
        <v>2239</v>
      </c>
      <c r="I904" s="3" t="n">
        <v>1342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0.4436</v>
      </c>
      <c r="O904" s="8" t="n">
        <v>0.8633</v>
      </c>
      <c r="P904" s="3" t="n">
        <v>0.5065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240828</t>
        </is>
      </c>
      <c r="V904" s="10" t="inlineStr">
        <is>
          <t>410389</t>
        </is>
      </c>
      <c r="W904" s="3" t="inlineStr">
        <is>
          <t>321245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11.15</v>
      </c>
      <c r="AO904" s="4" t="n">
        <v>11.65</v>
      </c>
      <c r="AP904" s="3" t="n">
        <v>11.35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1.750000000000007</v>
      </c>
      <c r="E905" s="2" t="n">
        <v>2.395577395577381</v>
      </c>
      <c r="F905" s="3" t="n">
        <v>-1.409718056388719</v>
      </c>
      <c r="G905" s="4" t="n">
        <v>92</v>
      </c>
      <c r="H905" s="4" t="n">
        <v>182</v>
      </c>
      <c r="I905" s="3" t="n">
        <v>61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0.08220000000000001</v>
      </c>
      <c r="O905" s="8" t="n">
        <v>0.8300000000000001</v>
      </c>
      <c r="P905" s="3" t="n">
        <v>0.0873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162.8</v>
      </c>
      <c r="AO905" s="4" t="n">
        <v>166.7</v>
      </c>
      <c r="AP905" s="3" t="n">
        <v>164.35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-1.66640986132511</v>
      </c>
      <c r="E906" s="2" t="n">
        <v>0.1676629817372677</v>
      </c>
      <c r="F906" s="3" t="n">
        <v>1.201398502944837</v>
      </c>
      <c r="G906" s="4" t="n">
        <v>94</v>
      </c>
      <c r="H906" s="4" t="n">
        <v>28</v>
      </c>
      <c r="I906" s="3" t="n">
        <v>29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0.2637</v>
      </c>
      <c r="O906" s="8" t="n">
        <v>0.0663</v>
      </c>
      <c r="P906" s="3" t="n">
        <v>0.1059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238</t>
        </is>
      </c>
      <c r="V906" s="10" t="inlineStr">
        <is>
          <t>69</t>
        </is>
      </c>
      <c r="W906" s="3" t="inlineStr">
        <is>
          <t>132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6381.85</v>
      </c>
      <c r="AO906" s="4" t="n">
        <v>6392.55</v>
      </c>
      <c r="AP906" s="3" t="n">
        <v>6469.35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4.999540201698186</v>
      </c>
      <c r="E907" s="2" t="n">
        <v>0.3335376890290105</v>
      </c>
      <c r="F907" s="3" t="n">
        <v>-3.977508310722828</v>
      </c>
      <c r="G907" s="4" t="n">
        <v>980</v>
      </c>
      <c r="H907" s="4" t="n">
        <v>505</v>
      </c>
      <c r="I907" s="3" t="n">
        <v>1438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3.6419</v>
      </c>
      <c r="O907" s="8" t="n">
        <v>1.5856</v>
      </c>
      <c r="P907" s="3" t="n">
        <v>4.5953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6850.8</v>
      </c>
      <c r="AO907" s="4" t="n">
        <v>6873.65</v>
      </c>
      <c r="AP907" s="3" t="n">
        <v>6600.25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-2.041824468960971</v>
      </c>
      <c r="E908" s="2" t="n">
        <v>4.151958312321407</v>
      </c>
      <c r="F908" s="3" t="n">
        <v>-0.306649451258873</v>
      </c>
      <c r="G908" s="4" t="n">
        <v>2283</v>
      </c>
      <c r="H908" s="4" t="n">
        <v>2349</v>
      </c>
      <c r="I908" s="3" t="n">
        <v>1531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1.4211</v>
      </c>
      <c r="O908" s="8" t="n">
        <v>2.0422</v>
      </c>
      <c r="P908" s="3" t="n">
        <v>1.3961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25289</t>
        </is>
      </c>
      <c r="V908" s="10" t="inlineStr">
        <is>
          <t>27637</t>
        </is>
      </c>
      <c r="W908" s="3" t="inlineStr">
        <is>
          <t>30354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297.45</v>
      </c>
      <c r="AO908" s="4" t="n">
        <v>309.8</v>
      </c>
      <c r="AP908" s="3" t="n">
        <v>308.85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-1.046106160402951</v>
      </c>
      <c r="E909" s="2" t="n">
        <v>0.9005481597494061</v>
      </c>
      <c r="F909" s="3" t="n">
        <v>0.8149010477299273</v>
      </c>
      <c r="G909" s="4" t="n">
        <v>17706</v>
      </c>
      <c r="H909" s="4" t="n">
        <v>10560</v>
      </c>
      <c r="I909" s="3" t="n">
        <v>14307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22.7753</v>
      </c>
      <c r="O909" s="8" t="n">
        <v>19.6505</v>
      </c>
      <c r="P909" s="3" t="n">
        <v>37.5912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597555</t>
        </is>
      </c>
      <c r="V909" s="10" t="inlineStr">
        <is>
          <t>644993</t>
        </is>
      </c>
      <c r="W909" s="3" t="inlineStr">
        <is>
          <t>1377131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127.7</v>
      </c>
      <c r="AO909" s="4" t="n">
        <v>128.85</v>
      </c>
      <c r="AP909" s="3" t="n">
        <v>129.9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-0.3651538862806409</v>
      </c>
      <c r="E910" s="2" t="n">
        <v>1.151832460732978</v>
      </c>
      <c r="F910" s="3" t="n">
        <v>-1.604554865424428</v>
      </c>
      <c r="G910" s="4" t="n">
        <v>2308</v>
      </c>
      <c r="H910" s="4" t="n">
        <v>1660</v>
      </c>
      <c r="I910" s="3" t="n">
        <v>3554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1.7408</v>
      </c>
      <c r="O910" s="8" t="n">
        <v>0.821</v>
      </c>
      <c r="P910" s="3" t="n">
        <v>2.1681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89552</t>
        </is>
      </c>
      <c r="V910" s="10" t="inlineStr">
        <is>
          <t>45609</t>
        </is>
      </c>
      <c r="W910" s="3" t="inlineStr">
        <is>
          <t>127158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95.5</v>
      </c>
      <c r="AO910" s="4" t="n">
        <v>96.59999999999999</v>
      </c>
      <c r="AP910" s="3" t="n">
        <v>95.05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0.6354618722876486</v>
      </c>
      <c r="E911" s="2" t="n">
        <v>-0.1232096103496003</v>
      </c>
      <c r="F911" s="3" t="n">
        <v>0.6476484194294596</v>
      </c>
      <c r="G911" s="4" t="n">
        <v>719</v>
      </c>
      <c r="H911" s="4" t="n">
        <v>965</v>
      </c>
      <c r="I911" s="3" t="n">
        <v>1319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0.2519</v>
      </c>
      <c r="O911" s="8" t="n">
        <v>0.2683</v>
      </c>
      <c r="P911" s="3" t="n">
        <v>0.7266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3506</t>
        </is>
      </c>
      <c r="V911" s="10" t="inlineStr">
        <is>
          <t>4235</t>
        </is>
      </c>
      <c r="W911" s="3" t="inlineStr">
        <is>
          <t>6559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324.65</v>
      </c>
      <c r="AO911" s="4" t="n">
        <v>324.25</v>
      </c>
      <c r="AP911" s="3" t="n">
        <v>326.35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-1.565756125035199</v>
      </c>
      <c r="E912" s="2" t="n">
        <v>4.995136465068373</v>
      </c>
      <c r="F912" s="3" t="n">
        <v>4.997275204359675</v>
      </c>
      <c r="G912" s="4" t="n">
        <v>3185</v>
      </c>
      <c r="H912" s="4" t="n">
        <v>889</v>
      </c>
      <c r="I912" s="3" t="n">
        <v>1063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8.4138</v>
      </c>
      <c r="O912" s="8" t="n">
        <v>4.6533</v>
      </c>
      <c r="P912" s="3" t="n">
        <v>5.7472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873.85</v>
      </c>
      <c r="AO912" s="4" t="n">
        <v>917.5</v>
      </c>
      <c r="AP912" s="3" t="n">
        <v>963.35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-1.927340951731188</v>
      </c>
      <c r="E913" s="2" t="n">
        <v>2.817391304347834</v>
      </c>
      <c r="F913" s="3" t="n">
        <v>-0.1353179972936516</v>
      </c>
      <c r="G913" s="4" t="n">
        <v>5320</v>
      </c>
      <c r="H913" s="4" t="n">
        <v>5568</v>
      </c>
      <c r="I913" s="3" t="n">
        <v>4952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8.3308</v>
      </c>
      <c r="O913" s="8" t="n">
        <v>10.713</v>
      </c>
      <c r="P913" s="3" t="n">
        <v>8.801900000000002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112348</t>
        </is>
      </c>
      <c r="V913" s="10" t="inlineStr">
        <is>
          <t>128548</t>
        </is>
      </c>
      <c r="W913" s="3" t="inlineStr">
        <is>
          <t>125586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287.5</v>
      </c>
      <c r="AO913" s="4" t="n">
        <v>295.6</v>
      </c>
      <c r="AP913" s="3" t="n">
        <v>295.2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-2.05405405405406</v>
      </c>
      <c r="E914" s="2" t="n">
        <v>2.317880794701996</v>
      </c>
      <c r="F914" s="3" t="n">
        <v>4.962243797195248</v>
      </c>
      <c r="G914" s="4" t="n">
        <v>120</v>
      </c>
      <c r="H914" s="4" t="n">
        <v>59</v>
      </c>
      <c r="I914" s="3" t="n">
        <v>39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0.1058</v>
      </c>
      <c r="O914" s="8" t="n">
        <v>0.0161</v>
      </c>
      <c r="P914" s="3" t="n">
        <v>0.06510000000000001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45.3</v>
      </c>
      <c r="AO914" s="4" t="n">
        <v>46.35</v>
      </c>
      <c r="AP914" s="3" t="n">
        <v>48.65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2.15095815408682</v>
      </c>
      <c r="E915" s="2" t="n">
        <v>2.833078101071989</v>
      </c>
      <c r="F915" s="3" t="n">
        <v>-1.228592702903951</v>
      </c>
      <c r="G915" s="4" t="n">
        <v>27035</v>
      </c>
      <c r="H915" s="4" t="n">
        <v>23803</v>
      </c>
      <c r="I915" s="3" t="n">
        <v>11268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32.9619</v>
      </c>
      <c r="O915" s="8" t="n">
        <v>29.3793</v>
      </c>
      <c r="P915" s="3" t="n">
        <v>14.1794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998739</t>
        </is>
      </c>
      <c r="V915" s="10" t="inlineStr">
        <is>
          <t>938618</t>
        </is>
      </c>
      <c r="W915" s="3" t="inlineStr">
        <is>
          <t>413186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130.6</v>
      </c>
      <c r="AO915" s="4" t="n">
        <v>134.3</v>
      </c>
      <c r="AP915" s="3" t="n">
        <v>132.65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6.308569705801056</v>
      </c>
      <c r="E916" s="2" t="n">
        <v>5.284303067542666</v>
      </c>
      <c r="F916" s="3" t="n">
        <v>2.866442199775529</v>
      </c>
      <c r="G916" s="4" t="n">
        <v>9699</v>
      </c>
      <c r="H916" s="4" t="n">
        <v>13550</v>
      </c>
      <c r="I916" s="3" t="n">
        <v>10744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16.5975</v>
      </c>
      <c r="O916" s="8" t="n">
        <v>22.766</v>
      </c>
      <c r="P916" s="3" t="n">
        <v>14.7578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45052</t>
        </is>
      </c>
      <c r="V916" s="10" t="inlineStr">
        <is>
          <t>58772</t>
        </is>
      </c>
      <c r="W916" s="3" t="inlineStr">
        <is>
          <t>28071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2115.7</v>
      </c>
      <c r="AO916" s="4" t="n">
        <v>2227.5</v>
      </c>
      <c r="AP916" s="3" t="n">
        <v>2291.35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0.5118362124120355</v>
      </c>
      <c r="E917" s="2" t="n">
        <v>1.357946106513893</v>
      </c>
      <c r="F917" s="3" t="n">
        <v>1.842160351685161</v>
      </c>
      <c r="G917" s="4" t="n">
        <v>605</v>
      </c>
      <c r="H917" s="4" t="n">
        <v>754</v>
      </c>
      <c r="I917" s="3" t="n">
        <v>602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0.1699</v>
      </c>
      <c r="O917" s="8" t="n">
        <v>0.2259</v>
      </c>
      <c r="P917" s="3" t="n">
        <v>0.2334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4074</t>
        </is>
      </c>
      <c r="V917" s="10" t="inlineStr">
        <is>
          <t>5395</t>
        </is>
      </c>
      <c r="W917" s="3" t="inlineStr">
        <is>
          <t>6098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235.65</v>
      </c>
      <c r="AO917" s="4" t="n">
        <v>238.85</v>
      </c>
      <c r="AP917" s="3" t="n">
        <v>243.25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-1.21512151215121</v>
      </c>
      <c r="E918" s="2" t="n">
        <v>-1.412300683371296</v>
      </c>
      <c r="F918" s="3" t="n">
        <v>1.894639556377077</v>
      </c>
      <c r="G918" s="4" t="n">
        <v>4404</v>
      </c>
      <c r="H918" s="4" t="n">
        <v>3833</v>
      </c>
      <c r="I918" s="3" t="n">
        <v>3376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1.6811</v>
      </c>
      <c r="O918" s="8" t="n">
        <v>2.2185</v>
      </c>
      <c r="P918" s="3" t="n">
        <v>1.3453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72033</t>
        </is>
      </c>
      <c r="V918" s="10" t="inlineStr">
        <is>
          <t>110861</t>
        </is>
      </c>
      <c r="W918" s="3" t="inlineStr">
        <is>
          <t>65025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109.75</v>
      </c>
      <c r="AO918" s="4" t="n">
        <v>108.2</v>
      </c>
      <c r="AP918" s="3" t="n">
        <v>110.25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-1.76715176715177</v>
      </c>
      <c r="E919" s="2" t="n">
        <v>3.280423280423275</v>
      </c>
      <c r="F919" s="3" t="n">
        <v>1.024590163934426</v>
      </c>
      <c r="G919" s="4" t="n">
        <v>750</v>
      </c>
      <c r="H919" s="4" t="n">
        <v>975</v>
      </c>
      <c r="I919" s="3" t="n">
        <v>703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0.4782</v>
      </c>
      <c r="O919" s="8" t="n">
        <v>0.7479000000000001</v>
      </c>
      <c r="P919" s="3" t="n">
        <v>0.5911999999999999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65473</t>
        </is>
      </c>
      <c r="V919" s="10" t="inlineStr">
        <is>
          <t>79151</t>
        </is>
      </c>
      <c r="W919" s="3" t="inlineStr">
        <is>
          <t>81315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47.25</v>
      </c>
      <c r="AO919" s="4" t="n">
        <v>48.8</v>
      </c>
      <c r="AP919" s="3" t="n">
        <v>49.3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0.2954209748892143</v>
      </c>
      <c r="E920" s="2" t="n">
        <v>1.276386843397164</v>
      </c>
      <c r="F920" s="3" t="n">
        <v>-1.163354338342223</v>
      </c>
      <c r="G920" s="4" t="n">
        <v>444</v>
      </c>
      <c r="H920" s="4" t="n">
        <v>244</v>
      </c>
      <c r="I920" s="3" t="n">
        <v>274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0.2681</v>
      </c>
      <c r="O920" s="8" t="n">
        <v>0.1984</v>
      </c>
      <c r="P920" s="3" t="n">
        <v>0.1226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16890</t>
        </is>
      </c>
      <c r="V920" s="10" t="inlineStr">
        <is>
          <t>13550</t>
        </is>
      </c>
      <c r="W920" s="3" t="inlineStr">
        <is>
          <t>7877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101.85</v>
      </c>
      <c r="AO920" s="4" t="n">
        <v>103.15</v>
      </c>
      <c r="AP920" s="3" t="n">
        <v>101.95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-1.328857952513267</v>
      </c>
      <c r="E921" s="2" t="n">
        <v>0.2258532232879742</v>
      </c>
      <c r="F921" s="3" t="n">
        <v>0.4534705800528636</v>
      </c>
      <c r="G921" s="4" t="n">
        <v>13586</v>
      </c>
      <c r="H921" s="4" t="n">
        <v>5141</v>
      </c>
      <c r="I921" s="3" t="n">
        <v>10350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13.3755</v>
      </c>
      <c r="O921" s="8" t="n">
        <v>6.1009</v>
      </c>
      <c r="P921" s="3" t="n">
        <v>13.2693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45421</t>
        </is>
      </c>
      <c r="V921" s="10" t="inlineStr">
        <is>
          <t>18538</t>
        </is>
      </c>
      <c r="W921" s="3" t="inlineStr">
        <is>
          <t>37251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1793.2</v>
      </c>
      <c r="AO921" s="4" t="n">
        <v>1797.25</v>
      </c>
      <c r="AP921" s="3" t="n">
        <v>1805.4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-3.317611319849709</v>
      </c>
      <c r="E922" s="2" t="n">
        <v>0.0440990022600839</v>
      </c>
      <c r="F922" s="3" t="n">
        <v>0.9559755358421901</v>
      </c>
      <c r="G922" s="4" t="n">
        <v>14664</v>
      </c>
      <c r="H922" s="4" t="n">
        <v>12733</v>
      </c>
      <c r="I922" s="3" t="n">
        <v>11589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21.3295</v>
      </c>
      <c r="O922" s="8" t="n">
        <v>17.901</v>
      </c>
      <c r="P922" s="3" t="n">
        <v>16.3994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54030</t>
        </is>
      </c>
      <c r="V922" s="10" t="inlineStr">
        <is>
          <t>42581</t>
        </is>
      </c>
      <c r="W922" s="3" t="inlineStr">
        <is>
          <t>39702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1814.1</v>
      </c>
      <c r="AO922" s="4" t="n">
        <v>1814.9</v>
      </c>
      <c r="AP922" s="3" t="n">
        <v>1832.25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1.030840726658221</v>
      </c>
      <c r="E923" s="2" t="n">
        <v>2.747344651668471</v>
      </c>
      <c r="F923" s="3" t="n">
        <v>0.8546660697570306</v>
      </c>
      <c r="G923" s="4" t="n">
        <v>4972</v>
      </c>
      <c r="H923" s="4" t="n">
        <v>7678</v>
      </c>
      <c r="I923" s="3" t="n">
        <v>4300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4.3652</v>
      </c>
      <c r="O923" s="8" t="n">
        <v>5.585199999999999</v>
      </c>
      <c r="P923" s="3" t="n">
        <v>2.9145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17544</t>
        </is>
      </c>
      <c r="V923" s="10" t="inlineStr">
        <is>
          <t>22728</t>
        </is>
      </c>
      <c r="W923" s="3" t="inlineStr">
        <is>
          <t>10696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1195.7</v>
      </c>
      <c r="AO923" s="4" t="n">
        <v>1228.55</v>
      </c>
      <c r="AP923" s="3" t="n">
        <v>1239.05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</v>
      </c>
      <c r="E924" s="2" t="n">
        <v>0</v>
      </c>
      <c r="F924" s="3" t="n">
        <v>0</v>
      </c>
      <c r="G924" s="4" t="n">
        <v>228</v>
      </c>
      <c r="H924" s="4" t="n">
        <v>352</v>
      </c>
      <c r="I924" s="3" t="n">
        <v>217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0.0455</v>
      </c>
      <c r="O924" s="8" t="n">
        <v>0.0722</v>
      </c>
      <c r="P924" s="3" t="n">
        <v>0.04480000000000001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18520</t>
        </is>
      </c>
      <c r="V924" s="10" t="inlineStr">
        <is>
          <t>32629</t>
        </is>
      </c>
      <c r="W924" s="3" t="inlineStr">
        <is>
          <t>20931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13.35</v>
      </c>
      <c r="AO924" s="4" t="n">
        <v>13.35</v>
      </c>
      <c r="AP924" s="3" t="n">
        <v>13.35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4.863221884498485</v>
      </c>
      <c r="E925" s="2" t="n">
        <v>4.927536231884067</v>
      </c>
      <c r="F925" s="3" t="n">
        <v>1.657458563535896</v>
      </c>
      <c r="G925" s="4" t="n">
        <v>138</v>
      </c>
      <c r="H925" s="4" t="n">
        <v>38</v>
      </c>
      <c r="I925" s="3" t="n">
        <v>369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0.0551</v>
      </c>
      <c r="O925" s="8" t="n">
        <v>0.0235</v>
      </c>
      <c r="P925" s="3" t="n">
        <v>0.2733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17.25</v>
      </c>
      <c r="AO925" s="4" t="n">
        <v>18.1</v>
      </c>
      <c r="AP925" s="3" t="n">
        <v>18.4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-0.8218063466232636</v>
      </c>
      <c r="E926" s="2" t="n">
        <v>2.280744933956842</v>
      </c>
      <c r="F926" s="3" t="n">
        <v>-0.0240635277131591</v>
      </c>
      <c r="G926" s="4" t="n">
        <v>934</v>
      </c>
      <c r="H926" s="4" t="n">
        <v>846</v>
      </c>
      <c r="I926" s="3" t="n">
        <v>1001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0.49</v>
      </c>
      <c r="O926" s="8" t="n">
        <v>0.3943</v>
      </c>
      <c r="P926" s="3" t="n">
        <v>0.4354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3310</t>
        </is>
      </c>
      <c r="V926" s="10" t="inlineStr">
        <is>
          <t>2726</t>
        </is>
      </c>
      <c r="W926" s="3" t="inlineStr">
        <is>
          <t>3678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609.45</v>
      </c>
      <c r="AO926" s="4" t="n">
        <v>623.35</v>
      </c>
      <c r="AP926" s="3" t="n">
        <v>623.2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-1.620526671168136</v>
      </c>
      <c r="E927" s="2" t="n">
        <v>-0.352975781939408</v>
      </c>
      <c r="F927" s="3" t="n">
        <v>1.407064843058148</v>
      </c>
      <c r="G927" s="4" t="n">
        <v>1793</v>
      </c>
      <c r="H927" s="4" t="n">
        <v>2628</v>
      </c>
      <c r="I927" s="3" t="n">
        <v>1616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0.8540000000000001</v>
      </c>
      <c r="O927" s="8" t="n">
        <v>1.6946</v>
      </c>
      <c r="P927" s="3" t="n">
        <v>0.7914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7430</t>
        </is>
      </c>
      <c r="V927" s="10" t="inlineStr">
        <is>
          <t>13007</t>
        </is>
      </c>
      <c r="W927" s="3" t="inlineStr">
        <is>
          <t>5203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509.95</v>
      </c>
      <c r="AO927" s="4" t="n">
        <v>508.15</v>
      </c>
      <c r="AP927" s="3" t="n">
        <v>515.3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-1.466441060349681</v>
      </c>
      <c r="E928" s="2" t="n">
        <v>4.321694333142526</v>
      </c>
      <c r="F928" s="3" t="n">
        <v>0.1920438957475911</v>
      </c>
      <c r="G928" s="4" t="n">
        <v>36430</v>
      </c>
      <c r="H928" s="4" t="n">
        <v>49194</v>
      </c>
      <c r="I928" s="3" t="n">
        <v>29432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57.3781</v>
      </c>
      <c r="O928" s="8" t="n">
        <v>68.5954</v>
      </c>
      <c r="P928" s="3" t="n">
        <v>42.8461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613877</t>
        </is>
      </c>
      <c r="V928" s="10" t="inlineStr">
        <is>
          <t>778865</t>
        </is>
      </c>
      <c r="W928" s="3" t="inlineStr">
        <is>
          <t>460643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524.1</v>
      </c>
      <c r="AO928" s="4" t="n">
        <v>546.75</v>
      </c>
      <c r="AP928" s="3" t="n">
        <v>547.8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0.9564236204395348</v>
      </c>
      <c r="E929" s="2" t="n">
        <v>4.15136516046623</v>
      </c>
      <c r="F929" s="3" t="n">
        <v>1.54325719249833</v>
      </c>
      <c r="G929" s="4" t="n">
        <v>57136</v>
      </c>
      <c r="H929" s="4" t="n">
        <v>184404</v>
      </c>
      <c r="I929" s="3" t="n">
        <v>74310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183.044</v>
      </c>
      <c r="O929" s="8" t="n">
        <v>663.133</v>
      </c>
      <c r="P929" s="3" t="n">
        <v>226.9131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691985</t>
        </is>
      </c>
      <c r="V929" s="10" t="inlineStr">
        <is>
          <t>1413475</t>
        </is>
      </c>
      <c r="W929" s="3" t="inlineStr">
        <is>
          <t>414515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495625</v>
      </c>
      <c r="AC929" s="5" t="n">
        <v>13750</v>
      </c>
      <c r="AD929" s="4" t="n">
        <v>11855</v>
      </c>
      <c r="AE929" s="4" t="n">
        <v>20472</v>
      </c>
      <c r="AF929" s="5" t="n">
        <v>9758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941.8</v>
      </c>
      <c r="AL929" s="4" t="n">
        <v>983.25</v>
      </c>
      <c r="AM929" s="5" t="n">
        <v>998</v>
      </c>
      <c r="AN929" s="4" t="n">
        <v>939.45</v>
      </c>
      <c r="AO929" s="4" t="n">
        <v>978.45</v>
      </c>
      <c r="AP929" s="3" t="n">
        <v>993.55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-2.597746852220016</v>
      </c>
      <c r="E930" s="2" t="n">
        <v>4.327119335964086</v>
      </c>
      <c r="F930" s="3" t="n">
        <v>-1.310812573366384</v>
      </c>
      <c r="G930" s="4" t="n">
        <v>5530</v>
      </c>
      <c r="H930" s="4" t="n">
        <v>2860</v>
      </c>
      <c r="I930" s="3" t="n">
        <v>3590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3.1727</v>
      </c>
      <c r="O930" s="8" t="n">
        <v>2.0664</v>
      </c>
      <c r="P930" s="3" t="n">
        <v>2.5561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20040</t>
        </is>
      </c>
      <c r="V930" s="10" t="inlineStr">
        <is>
          <t>15560</t>
        </is>
      </c>
      <c r="W930" s="3" t="inlineStr">
        <is>
          <t>15741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734.9</v>
      </c>
      <c r="AO930" s="4" t="n">
        <v>766.7</v>
      </c>
      <c r="AP930" s="3" t="n">
        <v>756.65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2.915369374469293</v>
      </c>
      <c r="E931" s="2" t="n">
        <v>0.275027502750275</v>
      </c>
      <c r="F931" s="3" t="n">
        <v>-4.456939111354909</v>
      </c>
      <c r="G931" s="4" t="n">
        <v>11567</v>
      </c>
      <c r="H931" s="4" t="n">
        <v>6801</v>
      </c>
      <c r="I931" s="3" t="n">
        <v>6397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7.0665</v>
      </c>
      <c r="O931" s="8" t="n">
        <v>3.0318</v>
      </c>
      <c r="P931" s="3" t="n">
        <v>4.4061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108063</t>
        </is>
      </c>
      <c r="V931" s="10" t="inlineStr">
        <is>
          <t>32773</t>
        </is>
      </c>
      <c r="W931" s="3" t="inlineStr">
        <is>
          <t>66801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363.6</v>
      </c>
      <c r="AO931" s="4" t="n">
        <v>364.6</v>
      </c>
      <c r="AP931" s="3" t="n">
        <v>348.35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-1.868621532269656</v>
      </c>
      <c r="E932" s="2" t="n">
        <v>3.25179434597919</v>
      </c>
      <c r="F932" s="3" t="n">
        <v>0.3972194637537336</v>
      </c>
      <c r="G932" s="4" t="n">
        <v>269503</v>
      </c>
      <c r="H932" s="4" t="n">
        <v>221550</v>
      </c>
      <c r="I932" s="3" t="n">
        <v>163422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704.3991000000001</v>
      </c>
      <c r="O932" s="8" t="n">
        <v>686.4975000000001</v>
      </c>
      <c r="P932" s="3" t="n">
        <v>598.5671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9173449</t>
        </is>
      </c>
      <c r="V932" s="10" t="inlineStr">
        <is>
          <t>7756920</t>
        </is>
      </c>
      <c r="W932" s="3" t="inlineStr">
        <is>
          <t>7132300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341.35</v>
      </c>
      <c r="AO932" s="4" t="n">
        <v>352.45</v>
      </c>
      <c r="AP932" s="3" t="n">
        <v>353.85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-4.60893854748603</v>
      </c>
      <c r="E933" s="2" t="n">
        <v>1.464128843338214</v>
      </c>
      <c r="F933" s="3" t="n">
        <v>-0.2886002886002927</v>
      </c>
      <c r="G933" s="4" t="n">
        <v>1060</v>
      </c>
      <c r="H933" s="4" t="n">
        <v>629</v>
      </c>
      <c r="I933" s="3" t="n">
        <v>202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0.5620000000000001</v>
      </c>
      <c r="O933" s="8" t="n">
        <v>0.6062</v>
      </c>
      <c r="P933" s="3" t="n">
        <v>0.1211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70089</t>
        </is>
      </c>
      <c r="V933" s="10" t="inlineStr">
        <is>
          <t>86292</t>
        </is>
      </c>
      <c r="W933" s="3" t="inlineStr">
        <is>
          <t>8766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34.15</v>
      </c>
      <c r="AO933" s="4" t="n">
        <v>34.65</v>
      </c>
      <c r="AP933" s="3" t="n">
        <v>34.55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-0.6569343065693473</v>
      </c>
      <c r="E934" s="2" t="n">
        <v>0.1469507714915629</v>
      </c>
      <c r="F934" s="3" t="n">
        <v>-1.027146001467355</v>
      </c>
      <c r="G934" s="4" t="n">
        <v>27015</v>
      </c>
      <c r="H934" s="4" t="n">
        <v>22809</v>
      </c>
      <c r="I934" s="3" t="n">
        <v>10087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82.67280000000001</v>
      </c>
      <c r="O934" s="8" t="n">
        <v>89.12290000000002</v>
      </c>
      <c r="P934" s="3" t="n">
        <v>27.4169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2979703</t>
        </is>
      </c>
      <c r="V934" s="10" t="inlineStr">
        <is>
          <t>4260228</t>
        </is>
      </c>
      <c r="W934" s="3" t="inlineStr">
        <is>
          <t>1884393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68.05</v>
      </c>
      <c r="AO934" s="4" t="n">
        <v>68.15000000000001</v>
      </c>
      <c r="AP934" s="3" t="n">
        <v>67.45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-3.355408388520974</v>
      </c>
      <c r="E935" s="2" t="n">
        <v>2.512562814070352</v>
      </c>
      <c r="F935" s="3" t="n">
        <v>1.063152533740772</v>
      </c>
      <c r="G935" s="4" t="n">
        <v>580</v>
      </c>
      <c r="H935" s="4" t="n">
        <v>338</v>
      </c>
      <c r="I935" s="3" t="n">
        <v>325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4.1248</v>
      </c>
      <c r="O935" s="8" t="n">
        <v>0.8913</v>
      </c>
      <c r="P935" s="3" t="n">
        <v>1.0296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766.15</v>
      </c>
      <c r="AO935" s="4" t="n">
        <v>785.4</v>
      </c>
      <c r="AP935" s="3" t="n">
        <v>793.75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2.422609284282323</v>
      </c>
      <c r="E936" s="2" t="n">
        <v>-0.3113918580561522</v>
      </c>
      <c r="F936" s="3" t="n">
        <v>-0.8121477930489306</v>
      </c>
      <c r="G936" s="4" t="n">
        <v>51552</v>
      </c>
      <c r="H936" s="4" t="n">
        <v>32252</v>
      </c>
      <c r="I936" s="3" t="n">
        <v>48387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156.7364</v>
      </c>
      <c r="O936" s="8" t="n">
        <v>120.3219</v>
      </c>
      <c r="P936" s="3" t="n">
        <v>100.661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146051</t>
        </is>
      </c>
      <c r="V936" s="10" t="inlineStr">
        <is>
          <t>224696</t>
        </is>
      </c>
      <c r="W936" s="3" t="inlineStr">
        <is>
          <t>126543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-21750</v>
      </c>
      <c r="AC936" s="5" t="n">
        <v>-60250</v>
      </c>
      <c r="AD936" s="4" t="n">
        <v>5971</v>
      </c>
      <c r="AE936" s="4" t="n">
        <v>2352</v>
      </c>
      <c r="AF936" s="5" t="n">
        <v>2922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3956.95</v>
      </c>
      <c r="AL936" s="4" t="n">
        <v>3942.3</v>
      </c>
      <c r="AM936" s="5" t="n">
        <v>3890</v>
      </c>
      <c r="AN936" s="4" t="n">
        <v>3933.95</v>
      </c>
      <c r="AO936" s="4" t="n">
        <v>3921.7</v>
      </c>
      <c r="AP936" s="3" t="n">
        <v>3889.85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0.04031282754172378</v>
      </c>
      <c r="E937" s="2" t="n">
        <v>1.611863313990974</v>
      </c>
      <c r="F937" s="3" t="n">
        <v>0.4996827411167477</v>
      </c>
      <c r="G937" s="4" t="n">
        <v>10239</v>
      </c>
      <c r="H937" s="4" t="n">
        <v>9541</v>
      </c>
      <c r="I937" s="3" t="n">
        <v>6588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10.6093</v>
      </c>
      <c r="O937" s="8" t="n">
        <v>7.540900000000001</v>
      </c>
      <c r="P937" s="3" t="n">
        <v>5.3236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105726</t>
        </is>
      </c>
      <c r="V937" s="10" t="inlineStr">
        <is>
          <t>69274</t>
        </is>
      </c>
      <c r="W937" s="3" t="inlineStr">
        <is>
          <t>50836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620.4</v>
      </c>
      <c r="AO937" s="4" t="n">
        <v>630.4</v>
      </c>
      <c r="AP937" s="3" t="n">
        <v>633.55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-2.062786050409334</v>
      </c>
      <c r="E938" s="2" t="n">
        <v>1.007042717040739</v>
      </c>
      <c r="F938" s="3" t="n">
        <v>1.296754854685266</v>
      </c>
      <c r="G938" s="4" t="n">
        <v>9157</v>
      </c>
      <c r="H938" s="4" t="n">
        <v>6168</v>
      </c>
      <c r="I938" s="3" t="n">
        <v>5928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9.6539</v>
      </c>
      <c r="O938" s="8" t="n">
        <v>6.385700000000001</v>
      </c>
      <c r="P938" s="3" t="n">
        <v>5.8211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60313</t>
        </is>
      </c>
      <c r="V938" s="10" t="inlineStr">
        <is>
          <t>44280</t>
        </is>
      </c>
      <c r="W938" s="3" t="inlineStr">
        <is>
          <t>42912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759.65</v>
      </c>
      <c r="AO938" s="4" t="n">
        <v>767.3</v>
      </c>
      <c r="AP938" s="3" t="n">
        <v>777.25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-0.3930927979783736</v>
      </c>
      <c r="E939" s="2" t="n">
        <v>0.1832276250880838</v>
      </c>
      <c r="F939" s="3" t="n">
        <v>-2.926280247608323</v>
      </c>
      <c r="G939" s="4" t="n">
        <v>14248</v>
      </c>
      <c r="H939" s="4" t="n">
        <v>21155</v>
      </c>
      <c r="I939" s="3" t="n">
        <v>22759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10.6488</v>
      </c>
      <c r="O939" s="8" t="n">
        <v>12.2258</v>
      </c>
      <c r="P939" s="3" t="n">
        <v>32.3643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145980</t>
        </is>
      </c>
      <c r="V939" s="10" t="inlineStr">
        <is>
          <t>193015</t>
        </is>
      </c>
      <c r="W939" s="3" t="inlineStr">
        <is>
          <t>568233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354.75</v>
      </c>
      <c r="AO939" s="4" t="n">
        <v>355.4</v>
      </c>
      <c r="AP939" s="3" t="n">
        <v>345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-1.386549177141382</v>
      </c>
      <c r="E940" s="2" t="n">
        <v>0.9592641261497969</v>
      </c>
      <c r="F940" s="3" t="n">
        <v>1.431732396199401</v>
      </c>
      <c r="G940" s="4" t="n">
        <v>28726</v>
      </c>
      <c r="H940" s="4" t="n">
        <v>18795</v>
      </c>
      <c r="I940" s="3" t="n">
        <v>21269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31.3677</v>
      </c>
      <c r="O940" s="8" t="n">
        <v>15.6417</v>
      </c>
      <c r="P940" s="3" t="n">
        <v>23.4183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322396</t>
        </is>
      </c>
      <c r="V940" s="10" t="inlineStr">
        <is>
          <t>178874</t>
        </is>
      </c>
      <c r="W940" s="3" t="inlineStr">
        <is>
          <t>219987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380.5</v>
      </c>
      <c r="AO940" s="4" t="n">
        <v>384.15</v>
      </c>
      <c r="AP940" s="3" t="n">
        <v>389.65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2.872705265281413</v>
      </c>
      <c r="E941" s="2" t="n">
        <v>-1.666862768168804</v>
      </c>
      <c r="F941" s="3" t="n">
        <v>-0.283184428844923</v>
      </c>
      <c r="G941" s="4" t="n">
        <v>23391</v>
      </c>
      <c r="H941" s="4" t="n">
        <v>6265</v>
      </c>
      <c r="I941" s="3" t="n">
        <v>8522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22.5933</v>
      </c>
      <c r="O941" s="8" t="n">
        <v>4.264</v>
      </c>
      <c r="P941" s="3" t="n">
        <v>43.72479999999999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55035</t>
        </is>
      </c>
      <c r="V941" s="10" t="inlineStr">
        <is>
          <t>14080</t>
        </is>
      </c>
      <c r="W941" s="3" t="inlineStr">
        <is>
          <t>263606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1274.85</v>
      </c>
      <c r="AO941" s="4" t="n">
        <v>1253.6</v>
      </c>
      <c r="AP941" s="3" t="n">
        <v>1250.05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1.265155508697947</v>
      </c>
      <c r="E942" s="2" t="n">
        <v>2.134305049453407</v>
      </c>
      <c r="F942" s="3" t="n">
        <v>2.650356778797155</v>
      </c>
      <c r="G942" s="4" t="n">
        <v>147</v>
      </c>
      <c r="H942" s="4" t="n">
        <v>95</v>
      </c>
      <c r="I942" s="3" t="n">
        <v>131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0.073</v>
      </c>
      <c r="O942" s="8" t="n">
        <v>0.1576</v>
      </c>
      <c r="P942" s="3" t="n">
        <v>0.1069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96.05</v>
      </c>
      <c r="AO942" s="4" t="n">
        <v>98.09999999999999</v>
      </c>
      <c r="AP942" s="3" t="n">
        <v>100.7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-0.3742981908920915</v>
      </c>
      <c r="E943" s="2" t="n">
        <v>0.5009392611145971</v>
      </c>
      <c r="F943" s="3" t="n">
        <v>0.6230529595015576</v>
      </c>
      <c r="G943" s="4" t="n">
        <v>8029</v>
      </c>
      <c r="H943" s="4" t="n">
        <v>7656</v>
      </c>
      <c r="I943" s="3" t="n">
        <v>7395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11.7418</v>
      </c>
      <c r="O943" s="8" t="n">
        <v>11.7568</v>
      </c>
      <c r="P943" s="3" t="n">
        <v>11.8882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466666</t>
        </is>
      </c>
      <c r="V943" s="10" t="inlineStr">
        <is>
          <t>753235</t>
        </is>
      </c>
      <c r="W943" s="3" t="inlineStr">
        <is>
          <t>592269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79.84999999999999</v>
      </c>
      <c r="AO943" s="4" t="n">
        <v>80.25</v>
      </c>
      <c r="AP943" s="3" t="n">
        <v>80.75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-2.621518296013098</v>
      </c>
      <c r="E944" s="2" t="n">
        <v>3.084688726864834</v>
      </c>
      <c r="F944" s="3" t="n">
        <v>1.931447225244822</v>
      </c>
      <c r="G944" s="4" t="n">
        <v>431</v>
      </c>
      <c r="H944" s="4" t="n">
        <v>263</v>
      </c>
      <c r="I944" s="3" t="n">
        <v>557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0.1377</v>
      </c>
      <c r="O944" s="8" t="n">
        <v>0.1331</v>
      </c>
      <c r="P944" s="3" t="n">
        <v>0.3216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3639</t>
        </is>
      </c>
      <c r="V944" s="10" t="inlineStr">
        <is>
          <t>6291</t>
        </is>
      </c>
      <c r="W944" s="3" t="inlineStr">
        <is>
          <t>11202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178.3</v>
      </c>
      <c r="AO944" s="4" t="n">
        <v>183.8</v>
      </c>
      <c r="AP944" s="3" t="n">
        <v>187.35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-2.089552238805978</v>
      </c>
      <c r="E945" s="2" t="n">
        <v>3.963414634146355</v>
      </c>
      <c r="F945" s="3" t="n">
        <v>0</v>
      </c>
      <c r="G945" s="4" t="n">
        <v>13438</v>
      </c>
      <c r="H945" s="4" t="n">
        <v>11385</v>
      </c>
      <c r="I945" s="3" t="n">
        <v>9982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34.0114</v>
      </c>
      <c r="O945" s="8" t="n">
        <v>32.3413</v>
      </c>
      <c r="P945" s="3" t="n">
        <v>38.2754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7505320</t>
        </is>
      </c>
      <c r="V945" s="10" t="inlineStr">
        <is>
          <t>7895590</t>
        </is>
      </c>
      <c r="W945" s="3" t="inlineStr">
        <is>
          <t>8778125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16.4</v>
      </c>
      <c r="AO945" s="4" t="n">
        <v>17.05</v>
      </c>
      <c r="AP945" s="3" t="n">
        <v>17.05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-0.3526145997449205</v>
      </c>
      <c r="E946" s="2" t="n">
        <v>1.189579882547806</v>
      </c>
      <c r="F946" s="3" t="n">
        <v>1.666666666666674</v>
      </c>
      <c r="G946" s="4" t="n">
        <v>1655</v>
      </c>
      <c r="H946" s="4" t="n">
        <v>2909</v>
      </c>
      <c r="I946" s="3" t="n">
        <v>2242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0.3973</v>
      </c>
      <c r="O946" s="8" t="n">
        <v>0.5344</v>
      </c>
      <c r="P946" s="3" t="n">
        <v>0.4662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2308</t>
        </is>
      </c>
      <c r="V946" s="10" t="inlineStr">
        <is>
          <t>2898</t>
        </is>
      </c>
      <c r="W946" s="3" t="inlineStr">
        <is>
          <t>3073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664.1</v>
      </c>
      <c r="AO946" s="4" t="n">
        <v>672</v>
      </c>
      <c r="AP946" s="3" t="n">
        <v>683.2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-0.8241758241758164</v>
      </c>
      <c r="E947" s="2" t="n">
        <v>4.986149584487527</v>
      </c>
      <c r="F947" s="3" t="n">
        <v>0.5277044854881342</v>
      </c>
      <c r="G947" s="4" t="n">
        <v>35125</v>
      </c>
      <c r="H947" s="4" t="n">
        <v>23723</v>
      </c>
      <c r="I947" s="3" t="n">
        <v>30669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29.3936</v>
      </c>
      <c r="O947" s="8" t="n">
        <v>29.97</v>
      </c>
      <c r="P947" s="3" t="n">
        <v>39.70760000000001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18.05</v>
      </c>
      <c r="AO947" s="4" t="n">
        <v>18.95</v>
      </c>
      <c r="AP947" s="3" t="n">
        <v>19.05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-1.097942267141708</v>
      </c>
      <c r="E948" s="2" t="n">
        <v>4.631671812968681</v>
      </c>
      <c r="F948" s="3" t="n">
        <v>-4.040191118605958</v>
      </c>
      <c r="G948" s="4" t="n">
        <v>66524</v>
      </c>
      <c r="H948" s="4" t="n">
        <v>147270</v>
      </c>
      <c r="I948" s="3" t="n">
        <v>118264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79.788</v>
      </c>
      <c r="O948" s="8" t="n">
        <v>177.5593</v>
      </c>
      <c r="P948" s="3" t="n">
        <v>193.6845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597904</t>
        </is>
      </c>
      <c r="V948" s="10" t="inlineStr">
        <is>
          <t>1249646</t>
        </is>
      </c>
      <c r="W948" s="3" t="inlineStr">
        <is>
          <t>1434953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680.1</v>
      </c>
      <c r="AO948" s="4" t="n">
        <v>711.6</v>
      </c>
      <c r="AP948" s="3" t="n">
        <v>682.85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0.7277509864094656</v>
      </c>
      <c r="E949" s="2" t="n">
        <v>4.404596100278564</v>
      </c>
      <c r="F949" s="3" t="n">
        <v>-0.2751375687844073</v>
      </c>
      <c r="G949" s="4" t="n">
        <v>90457</v>
      </c>
      <c r="H949" s="4" t="n">
        <v>123286</v>
      </c>
      <c r="I949" s="3" t="n">
        <v>159465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222.446</v>
      </c>
      <c r="O949" s="8" t="n">
        <v>355.5146</v>
      </c>
      <c r="P949" s="3" t="n">
        <v>465.9315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1264237</t>
        </is>
      </c>
      <c r="V949" s="10" t="inlineStr">
        <is>
          <t>2295214</t>
        </is>
      </c>
      <c r="W949" s="3" t="inlineStr">
        <is>
          <t>2965756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574.4</v>
      </c>
      <c r="AO949" s="4" t="n">
        <v>599.7</v>
      </c>
      <c r="AP949" s="3" t="n">
        <v>598.05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-3.888967501532952</v>
      </c>
      <c r="E950" s="2" t="n">
        <v>0.9070906845303792</v>
      </c>
      <c r="F950" s="3" t="n">
        <v>1.300175085921807</v>
      </c>
      <c r="G950" s="4" t="n">
        <v>4410</v>
      </c>
      <c r="H950" s="4" t="n">
        <v>1739</v>
      </c>
      <c r="I950" s="3" t="n">
        <v>1589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7.8578</v>
      </c>
      <c r="O950" s="8" t="n">
        <v>3.0859</v>
      </c>
      <c r="P950" s="3" t="n">
        <v>2.4159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5824</t>
        </is>
      </c>
      <c r="V950" s="10" t="inlineStr">
        <is>
          <t>1775</t>
        </is>
      </c>
      <c r="W950" s="3" t="inlineStr">
        <is>
          <t>1403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6112.95</v>
      </c>
      <c r="AO950" s="4" t="n">
        <v>6168.4</v>
      </c>
      <c r="AP950" s="3" t="n">
        <v>6248.6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1.446323080057043</v>
      </c>
      <c r="E951" s="2" t="n">
        <v>4.016064257028113</v>
      </c>
      <c r="F951" s="3" t="n">
        <v>-0.52123552123553</v>
      </c>
      <c r="G951" s="4" t="n">
        <v>36236</v>
      </c>
      <c r="H951" s="4" t="n">
        <v>53651</v>
      </c>
      <c r="I951" s="3" t="n">
        <v>35176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74.62560000000001</v>
      </c>
      <c r="O951" s="8" t="n">
        <v>148.0727</v>
      </c>
      <c r="P951" s="3" t="n">
        <v>106.317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1580622</t>
        </is>
      </c>
      <c r="V951" s="10" t="inlineStr">
        <is>
          <t>3687300</t>
        </is>
      </c>
      <c r="W951" s="3" t="inlineStr">
        <is>
          <t>1869882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249</v>
      </c>
      <c r="AO951" s="4" t="n">
        <v>259</v>
      </c>
      <c r="AP951" s="3" t="n">
        <v>257.65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0.8200562324273665</v>
      </c>
      <c r="E952" s="2" t="n">
        <v>2.428538229142456</v>
      </c>
      <c r="F952" s="3" t="n">
        <v>-1.196823596142933</v>
      </c>
      <c r="G952" s="4" t="n">
        <v>89049</v>
      </c>
      <c r="H952" s="4" t="n">
        <v>95644</v>
      </c>
      <c r="I952" s="3" t="n">
        <v>94053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147.6972</v>
      </c>
      <c r="O952" s="8" t="n">
        <v>237.4842</v>
      </c>
      <c r="P952" s="3" t="n">
        <v>191.5103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764440</t>
        </is>
      </c>
      <c r="V952" s="10" t="inlineStr">
        <is>
          <t>1027379</t>
        </is>
      </c>
      <c r="W952" s="3" t="inlineStr">
        <is>
          <t>825348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-516375</v>
      </c>
      <c r="AC952" s="5" t="n">
        <v>378000</v>
      </c>
      <c r="AD952" s="4" t="n">
        <v>5850</v>
      </c>
      <c r="AE952" s="4" t="n">
        <v>9442</v>
      </c>
      <c r="AF952" s="5" t="n">
        <v>5823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862.75</v>
      </c>
      <c r="AL952" s="4" t="n">
        <v>883.9</v>
      </c>
      <c r="AM952" s="5" t="n">
        <v>874.75</v>
      </c>
      <c r="AN952" s="4" t="n">
        <v>860.6</v>
      </c>
      <c r="AO952" s="4" t="n">
        <v>881.5</v>
      </c>
      <c r="AP952" s="3" t="n">
        <v>870.95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-1.113786875376276</v>
      </c>
      <c r="E953" s="2" t="n">
        <v>1.5220700152207</v>
      </c>
      <c r="F953" s="3" t="n">
        <v>-1.289355322338834</v>
      </c>
      <c r="G953" s="4" t="n">
        <v>3444</v>
      </c>
      <c r="H953" s="4" t="n">
        <v>3989</v>
      </c>
      <c r="I953" s="3" t="n">
        <v>4016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1.2678</v>
      </c>
      <c r="O953" s="8" t="n">
        <v>1.8495</v>
      </c>
      <c r="P953" s="3" t="n">
        <v>2.0535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26117</t>
        </is>
      </c>
      <c r="V953" s="10" t="inlineStr">
        <is>
          <t>48963</t>
        </is>
      </c>
      <c r="W953" s="3" t="inlineStr">
        <is>
          <t>56385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164.25</v>
      </c>
      <c r="AO953" s="4" t="n">
        <v>166.75</v>
      </c>
      <c r="AP953" s="3" t="n">
        <v>164.6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-4.771328056288476</v>
      </c>
      <c r="E954" s="2" t="n">
        <v>1.593165550681131</v>
      </c>
      <c r="F954" s="3" t="n">
        <v>0.2272727272727273</v>
      </c>
      <c r="G954" s="4" t="n">
        <v>42136</v>
      </c>
      <c r="H954" s="4" t="n">
        <v>18817</v>
      </c>
      <c r="I954" s="3" t="n">
        <v>21020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82.41600000000001</v>
      </c>
      <c r="O954" s="8" t="n">
        <v>27.8506</v>
      </c>
      <c r="P954" s="3" t="n">
        <v>58.0256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972470</t>
        </is>
      </c>
      <c r="V954" s="10" t="inlineStr">
        <is>
          <t>365430</t>
        </is>
      </c>
      <c r="W954" s="3" t="inlineStr">
        <is>
          <t>1309732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216.55</v>
      </c>
      <c r="AO954" s="4" t="n">
        <v>220</v>
      </c>
      <c r="AP954" s="3" t="n">
        <v>220.5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2.118460873324677</v>
      </c>
      <c r="E955" s="2" t="n">
        <v>0.338696020321766</v>
      </c>
      <c r="F955" s="3" t="n">
        <v>-1.255274261603373</v>
      </c>
      <c r="G955" s="4" t="n">
        <v>43262</v>
      </c>
      <c r="H955" s="4" t="n">
        <v>37852</v>
      </c>
      <c r="I955" s="3" t="n">
        <v>42996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107.3253</v>
      </c>
      <c r="O955" s="8" t="n">
        <v>94.0759</v>
      </c>
      <c r="P955" s="3" t="n">
        <v>50.7901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780322</t>
        </is>
      </c>
      <c r="V955" s="10" t="inlineStr">
        <is>
          <t>988057</t>
        </is>
      </c>
      <c r="W955" s="3" t="inlineStr">
        <is>
          <t>485020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335000</v>
      </c>
      <c r="AC955" s="5" t="n">
        <v>-220000</v>
      </c>
      <c r="AD955" s="4" t="n">
        <v>5171</v>
      </c>
      <c r="AE955" s="4" t="n">
        <v>3729</v>
      </c>
      <c r="AF955" s="5" t="n">
        <v>2872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470.8</v>
      </c>
      <c r="AL955" s="4" t="n">
        <v>470.1</v>
      </c>
      <c r="AM955" s="5" t="n">
        <v>468.75</v>
      </c>
      <c r="AN955" s="4" t="n">
        <v>472.4</v>
      </c>
      <c r="AO955" s="4" t="n">
        <v>474</v>
      </c>
      <c r="AP955" s="3" t="n">
        <v>468.05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-3.225806451612907</v>
      </c>
      <c r="E956" s="2" t="n">
        <v>2.305475504322767</v>
      </c>
      <c r="F956" s="3" t="n">
        <v>-0.3802816901408408</v>
      </c>
      <c r="G956" s="4" t="n">
        <v>578</v>
      </c>
      <c r="H956" s="4" t="n">
        <v>565</v>
      </c>
      <c r="I956" s="3" t="n">
        <v>676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0.362</v>
      </c>
      <c r="O956" s="8" t="n">
        <v>0.4825</v>
      </c>
      <c r="P956" s="3" t="n">
        <v>0.3999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1629</t>
        </is>
      </c>
      <c r="V956" s="10" t="inlineStr">
        <is>
          <t>3049</t>
        </is>
      </c>
      <c r="W956" s="3" t="inlineStr">
        <is>
          <t>2040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1041</v>
      </c>
      <c r="AO956" s="4" t="n">
        <v>1065</v>
      </c>
      <c r="AP956" s="3" t="n">
        <v>1060.95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-1.943579582979539</v>
      </c>
      <c r="E957" s="2" t="n">
        <v>-1.549119599730579</v>
      </c>
      <c r="F957" s="3" t="n">
        <v>7.21266614542611</v>
      </c>
      <c r="G957" s="4" t="n">
        <v>17295</v>
      </c>
      <c r="H957" s="4" t="n">
        <v>30561</v>
      </c>
      <c r="I957" s="3" t="n">
        <v>79872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12.6095</v>
      </c>
      <c r="O957" s="8" t="n">
        <v>42.1758</v>
      </c>
      <c r="P957" s="3" t="n">
        <v>148.6354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70420</t>
        </is>
      </c>
      <c r="V957" s="10" t="inlineStr">
        <is>
          <t>176449</t>
        </is>
      </c>
      <c r="W957" s="3" t="inlineStr">
        <is>
          <t>503287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519.65</v>
      </c>
      <c r="AO957" s="4" t="n">
        <v>511.6</v>
      </c>
      <c r="AP957" s="3" t="n">
        <v>548.5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-1.594907738520952</v>
      </c>
      <c r="E958" s="2" t="n">
        <v>0.03633985027981684</v>
      </c>
      <c r="F958" s="3" t="n">
        <v>3.959604766056378</v>
      </c>
      <c r="G958" s="4" t="n">
        <v>15202</v>
      </c>
      <c r="H958" s="4" t="n">
        <v>21843</v>
      </c>
      <c r="I958" s="3" t="n">
        <v>36781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12.1824</v>
      </c>
      <c r="O958" s="8" t="n">
        <v>16.2193</v>
      </c>
      <c r="P958" s="3" t="n">
        <v>57.2616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73038</t>
        </is>
      </c>
      <c r="V958" s="10" t="inlineStr">
        <is>
          <t>104909</t>
        </is>
      </c>
      <c r="W958" s="3" t="inlineStr">
        <is>
          <t>302366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687.95</v>
      </c>
      <c r="AO958" s="4" t="n">
        <v>688.2</v>
      </c>
      <c r="AP958" s="3" t="n">
        <v>715.45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0.5914120513046413</v>
      </c>
      <c r="E959" s="2" t="n">
        <v>1.428258808082276</v>
      </c>
      <c r="F959" s="3" t="n">
        <v>0.5365053794373192</v>
      </c>
      <c r="G959" s="4" t="n">
        <v>10995</v>
      </c>
      <c r="H959" s="4" t="n">
        <v>5680</v>
      </c>
      <c r="I959" s="3" t="n">
        <v>7097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14.9387</v>
      </c>
      <c r="O959" s="8" t="n">
        <v>12.7185</v>
      </c>
      <c r="P959" s="3" t="n">
        <v>16.3377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116806</t>
        </is>
      </c>
      <c r="V959" s="10" t="inlineStr">
        <is>
          <t>120916</t>
        </is>
      </c>
      <c r="W959" s="3" t="inlineStr">
        <is>
          <t>157757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685.45</v>
      </c>
      <c r="AO959" s="4" t="n">
        <v>695.24</v>
      </c>
      <c r="AP959" s="3" t="n">
        <v>698.97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-1.342742330687046</v>
      </c>
      <c r="E960" s="2" t="n">
        <v>-0.4222133916153388</v>
      </c>
      <c r="F960" s="3" t="n">
        <v>-1.416670823564628</v>
      </c>
      <c r="G960" s="4" t="n">
        <v>51873</v>
      </c>
      <c r="H960" s="4" t="n">
        <v>28693</v>
      </c>
      <c r="I960" s="3" t="n">
        <v>14753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88.2132</v>
      </c>
      <c r="O960" s="8" t="n">
        <v>46.051</v>
      </c>
      <c r="P960" s="3" t="n">
        <v>25.8578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167775</t>
        </is>
      </c>
      <c r="V960" s="10" t="inlineStr">
        <is>
          <t>121493</t>
        </is>
      </c>
      <c r="W960" s="3" t="inlineStr">
        <is>
          <t>73731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1006.6</v>
      </c>
      <c r="AO960" s="4" t="n">
        <v>1002.35</v>
      </c>
      <c r="AP960" s="3" t="n">
        <v>988.15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-1.043905434448884</v>
      </c>
      <c r="E961" s="2" t="n">
        <v>1.365187713310585</v>
      </c>
      <c r="F961" s="3" t="n">
        <v>4.621977349250083</v>
      </c>
      <c r="G961" s="4" t="n">
        <v>201550</v>
      </c>
      <c r="H961" s="4" t="n">
        <v>122587</v>
      </c>
      <c r="I961" s="3" t="n">
        <v>111071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475.8928</v>
      </c>
      <c r="O961" s="8" t="n">
        <v>341.0117</v>
      </c>
      <c r="P961" s="3" t="n">
        <v>255.3465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1979570</t>
        </is>
      </c>
      <c r="V961" s="10" t="inlineStr">
        <is>
          <t>1884741</t>
        </is>
      </c>
      <c r="W961" s="3" t="inlineStr">
        <is>
          <t>1420347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483.45</v>
      </c>
      <c r="AO961" s="4" t="n">
        <v>490.05</v>
      </c>
      <c r="AP961" s="3" t="n">
        <v>512.7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-1.270910275907022</v>
      </c>
      <c r="E962" s="2" t="n">
        <v>1.232258774342617</v>
      </c>
      <c r="F962" s="3" t="n">
        <v>-4.151722638843609</v>
      </c>
      <c r="G962" s="4" t="n">
        <v>38102</v>
      </c>
      <c r="H962" s="4" t="n">
        <v>26871</v>
      </c>
      <c r="I962" s="3" t="n">
        <v>139437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39.4718</v>
      </c>
      <c r="O962" s="8" t="n">
        <v>36.832</v>
      </c>
      <c r="P962" s="3" t="n">
        <v>236.4998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172295</t>
        </is>
      </c>
      <c r="V962" s="10" t="inlineStr">
        <is>
          <t>340613</t>
        </is>
      </c>
      <c r="W962" s="3" t="inlineStr">
        <is>
          <t>1785402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454.45</v>
      </c>
      <c r="AO962" s="4" t="n">
        <v>460.05</v>
      </c>
      <c r="AP962" s="3" t="n">
        <v>440.95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4.938271604938269</v>
      </c>
      <c r="E963" s="2" t="n">
        <v>1.176470588235297</v>
      </c>
      <c r="F963" s="3" t="n">
        <v>1.356589147286813</v>
      </c>
      <c r="G963" s="4" t="n">
        <v>2825</v>
      </c>
      <c r="H963" s="4" t="n">
        <v>4223</v>
      </c>
      <c r="I963" s="3" t="n">
        <v>3561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10.7997</v>
      </c>
      <c r="O963" s="8" t="n">
        <v>18.9047</v>
      </c>
      <c r="P963" s="3" t="n">
        <v>7.9451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25.5</v>
      </c>
      <c r="AO963" s="4" t="n">
        <v>25.8</v>
      </c>
      <c r="AP963" s="3" t="n">
        <v>26.15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-0.8589451080391863</v>
      </c>
      <c r="E964" s="2" t="n">
        <v>2.693921754433461</v>
      </c>
      <c r="F964" s="3" t="n">
        <v>-0.1845504877405718</v>
      </c>
      <c r="G964" s="4" t="n">
        <v>9737</v>
      </c>
      <c r="H964" s="4" t="n">
        <v>6559</v>
      </c>
      <c r="I964" s="3" t="n">
        <v>5294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4.0653</v>
      </c>
      <c r="O964" s="8" t="n">
        <v>2.7696</v>
      </c>
      <c r="P964" s="3" t="n">
        <v>2.0978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40317</t>
        </is>
      </c>
      <c r="V964" s="10" t="inlineStr">
        <is>
          <t>27887</t>
        </is>
      </c>
      <c r="W964" s="3" t="inlineStr">
        <is>
          <t>21562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369.35</v>
      </c>
      <c r="AO964" s="4" t="n">
        <v>379.3</v>
      </c>
      <c r="AP964" s="3" t="n">
        <v>378.6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-1.719610334603977</v>
      </c>
      <c r="E965" s="2" t="n">
        <v>2.637476297190132</v>
      </c>
      <c r="F965" s="3" t="n">
        <v>1.213469936177364</v>
      </c>
      <c r="G965" s="4" t="n">
        <v>32614</v>
      </c>
      <c r="H965" s="4" t="n">
        <v>16344</v>
      </c>
      <c r="I965" s="3" t="n">
        <v>29848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36.6454</v>
      </c>
      <c r="O965" s="8" t="n">
        <v>10.3549</v>
      </c>
      <c r="P965" s="3" t="n">
        <v>80.35340000000001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222187</t>
        </is>
      </c>
      <c r="V965" s="10" t="inlineStr">
        <is>
          <t>43922</t>
        </is>
      </c>
      <c r="W965" s="3" t="inlineStr">
        <is>
          <t>512381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1160.2</v>
      </c>
      <c r="AO965" s="4" t="n">
        <v>1190.8</v>
      </c>
      <c r="AP965" s="3" t="n">
        <v>1205.25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-1.543576347660888</v>
      </c>
      <c r="E966" s="2" t="n">
        <v>1.857211770381087</v>
      </c>
      <c r="F966" s="3" t="n">
        <v>-1.207672270897472</v>
      </c>
      <c r="G966" s="4" t="n">
        <v>273</v>
      </c>
      <c r="H966" s="4" t="n">
        <v>297</v>
      </c>
      <c r="I966" s="3" t="n">
        <v>452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0.0809</v>
      </c>
      <c r="O966" s="8" t="n">
        <v>0.0755</v>
      </c>
      <c r="P966" s="3" t="n">
        <v>0.1283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2225</t>
        </is>
      </c>
      <c r="V966" s="10" t="inlineStr">
        <is>
          <t>2197</t>
        </is>
      </c>
      <c r="W966" s="3" t="inlineStr">
        <is>
          <t>3899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207.3</v>
      </c>
      <c r="AO966" s="4" t="n">
        <v>211.15</v>
      </c>
      <c r="AP966" s="3" t="n">
        <v>208.6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-0.9462016761286834</v>
      </c>
      <c r="E967" s="2" t="n">
        <v>0</v>
      </c>
      <c r="F967" s="3" t="n">
        <v>-0.1364628820960699</v>
      </c>
      <c r="G967" s="4" t="n">
        <v>9733</v>
      </c>
      <c r="H967" s="4" t="n">
        <v>8646</v>
      </c>
      <c r="I967" s="3" t="n">
        <v>6397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3.7633</v>
      </c>
      <c r="O967" s="8" t="n">
        <v>4.5724</v>
      </c>
      <c r="P967" s="3" t="n">
        <v>2.4287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137726</t>
        </is>
      </c>
      <c r="V967" s="10" t="inlineStr">
        <is>
          <t>154435</t>
        </is>
      </c>
      <c r="W967" s="3" t="inlineStr">
        <is>
          <t>83201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183.2</v>
      </c>
      <c r="AO967" s="4" t="n">
        <v>183.2</v>
      </c>
      <c r="AP967" s="3" t="n">
        <v>182.95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-0.4135160680529301</v>
      </c>
      <c r="E968" s="2" t="n">
        <v>0.9491042828330764</v>
      </c>
      <c r="F968" s="3" t="n">
        <v>1.598307674227291</v>
      </c>
      <c r="G968" s="4" t="n">
        <v>262</v>
      </c>
      <c r="H968" s="4" t="n">
        <v>178</v>
      </c>
      <c r="I968" s="3" t="n">
        <v>170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0.07190000000000001</v>
      </c>
      <c r="O968" s="8" t="n">
        <v>0.0706</v>
      </c>
      <c r="P968" s="3" t="n">
        <v>0.0515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792</t>
        </is>
      </c>
      <c r="V968" s="10" t="inlineStr">
        <is>
          <t>856</t>
        </is>
      </c>
      <c r="W968" s="3" t="inlineStr">
        <is>
          <t>885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421.45</v>
      </c>
      <c r="AO968" s="4" t="n">
        <v>425.45</v>
      </c>
      <c r="AP968" s="3" t="n">
        <v>432.25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-2.545365972475944</v>
      </c>
      <c r="E969" s="2" t="n">
        <v>-0.6998250437390681</v>
      </c>
      <c r="F969" s="3" t="n">
        <v>2.98263277120563</v>
      </c>
      <c r="G969" s="4" t="n">
        <v>45572</v>
      </c>
      <c r="H969" s="4" t="n">
        <v>41339</v>
      </c>
      <c r="I969" s="3" t="n">
        <v>40132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62.64550000000001</v>
      </c>
      <c r="O969" s="8" t="n">
        <v>46.4745</v>
      </c>
      <c r="P969" s="3" t="n">
        <v>57.16220000000001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780123</t>
        </is>
      </c>
      <c r="V969" s="10" t="inlineStr">
        <is>
          <t>655055</t>
        </is>
      </c>
      <c r="W969" s="3" t="inlineStr">
        <is>
          <t>939295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400.1</v>
      </c>
      <c r="AO969" s="4" t="n">
        <v>397.3</v>
      </c>
      <c r="AP969" s="3" t="n">
        <v>409.15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0.5067238355096516</v>
      </c>
      <c r="E970" s="2" t="n">
        <v>0.2908667830133798</v>
      </c>
      <c r="F970" s="3" t="n">
        <v>4.930394431554523</v>
      </c>
      <c r="G970" s="4" t="n">
        <v>1271</v>
      </c>
      <c r="H970" s="4" t="n">
        <v>1157</v>
      </c>
      <c r="I970" s="3" t="n">
        <v>2395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1.0932</v>
      </c>
      <c r="O970" s="8" t="n">
        <v>1.1158</v>
      </c>
      <c r="P970" s="3" t="n">
        <v>3.6357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25611</t>
        </is>
      </c>
      <c r="V970" s="10" t="inlineStr">
        <is>
          <t>29978</t>
        </is>
      </c>
      <c r="W970" s="3" t="inlineStr">
        <is>
          <t>91840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257.85</v>
      </c>
      <c r="AO970" s="4" t="n">
        <v>258.6</v>
      </c>
      <c r="AP970" s="3" t="n">
        <v>271.35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-1.053460667519941</v>
      </c>
      <c r="E971" s="2" t="n">
        <v>4.50746268656716</v>
      </c>
      <c r="F971" s="3" t="n">
        <v>-1.875654574883371</v>
      </c>
      <c r="G971" s="4" t="n">
        <v>4384</v>
      </c>
      <c r="H971" s="4" t="n">
        <v>13443</v>
      </c>
      <c r="I971" s="3" t="n">
        <v>2759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3.8103</v>
      </c>
      <c r="O971" s="8" t="n">
        <v>15.8064</v>
      </c>
      <c r="P971" s="3" t="n">
        <v>1.7503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27985</t>
        </is>
      </c>
      <c r="V971" s="10" t="inlineStr">
        <is>
          <t>60451</t>
        </is>
      </c>
      <c r="W971" s="3" t="inlineStr">
        <is>
          <t>14232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502.5</v>
      </c>
      <c r="AO971" s="4" t="n">
        <v>525.15</v>
      </c>
      <c r="AP971" s="3" t="n">
        <v>515.3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1.839216849599522</v>
      </c>
      <c r="E972" s="2" t="n">
        <v>-1.398193999417422</v>
      </c>
      <c r="F972" s="3" t="n">
        <v>0.6794682422452027</v>
      </c>
      <c r="G972" s="4" t="n">
        <v>9681</v>
      </c>
      <c r="H972" s="4" t="n">
        <v>9276</v>
      </c>
      <c r="I972" s="3" t="n">
        <v>4238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19.3222</v>
      </c>
      <c r="O972" s="8" t="n">
        <v>12.3765</v>
      </c>
      <c r="P972" s="3" t="n">
        <v>13.4194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864004</t>
        </is>
      </c>
      <c r="V972" s="10" t="inlineStr">
        <is>
          <t>307539</t>
        </is>
      </c>
      <c r="W972" s="3" t="inlineStr">
        <is>
          <t>668912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171.65</v>
      </c>
      <c r="AO972" s="4" t="n">
        <v>169.25</v>
      </c>
      <c r="AP972" s="3" t="n">
        <v>170.4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4.411764705882351</v>
      </c>
      <c r="E973" s="2" t="n">
        <v>4.225352112676067</v>
      </c>
      <c r="F973" s="3" t="n">
        <v>4.054054054054052</v>
      </c>
      <c r="G973" s="4" t="n">
        <v>744</v>
      </c>
      <c r="H973" s="4" t="n">
        <v>972</v>
      </c>
      <c r="I973" s="3" t="n">
        <v>1026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0.166</v>
      </c>
      <c r="O973" s="8" t="n">
        <v>0.3491</v>
      </c>
      <c r="P973" s="3" t="n">
        <v>0.2411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3.55</v>
      </c>
      <c r="AO973" s="4" t="n">
        <v>3.7</v>
      </c>
      <c r="AP973" s="3" t="n">
        <v>3.85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0.8210890233362168</v>
      </c>
      <c r="E974" s="2" t="n">
        <v>-1.071581654522074</v>
      </c>
      <c r="F974" s="3" t="n">
        <v>0.953206239168106</v>
      </c>
      <c r="G974" s="4" t="n">
        <v>448</v>
      </c>
      <c r="H974" s="4" t="n">
        <v>639</v>
      </c>
      <c r="I974" s="3" t="n">
        <v>399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0.3007</v>
      </c>
      <c r="O974" s="8" t="n">
        <v>0.2874</v>
      </c>
      <c r="P974" s="3" t="n">
        <v>0.1379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14662</t>
        </is>
      </c>
      <c r="V974" s="10" t="inlineStr">
        <is>
          <t>14839</t>
        </is>
      </c>
      <c r="W974" s="3" t="inlineStr">
        <is>
          <t>6558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116.65</v>
      </c>
      <c r="AO974" s="4" t="n">
        <v>115.4</v>
      </c>
      <c r="AP974" s="3" t="n">
        <v>116.5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-0.8633093525179911</v>
      </c>
      <c r="E975" s="2" t="n">
        <v>-0.1451378809869293</v>
      </c>
      <c r="F975" s="3" t="n">
        <v>0.7751937984496096</v>
      </c>
      <c r="G975" s="4" t="n">
        <v>456</v>
      </c>
      <c r="H975" s="4" t="n">
        <v>331</v>
      </c>
      <c r="I975" s="3" t="n">
        <v>458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0.06370000000000001</v>
      </c>
      <c r="O975" s="8" t="n">
        <v>0.0491</v>
      </c>
      <c r="P975" s="3" t="n">
        <v>0.0497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2635</t>
        </is>
      </c>
      <c r="V975" s="10" t="inlineStr">
        <is>
          <t>930</t>
        </is>
      </c>
      <c r="W975" s="3" t="inlineStr">
        <is>
          <t>1295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103.35</v>
      </c>
      <c r="AO975" s="4" t="n">
        <v>103.2</v>
      </c>
      <c r="AP975" s="3" t="n">
        <v>104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-2.735288824905532</v>
      </c>
      <c r="E976" s="2" t="n">
        <v>1.59111933395005</v>
      </c>
      <c r="F976" s="3" t="n">
        <v>-0.2913859042068881</v>
      </c>
      <c r="G976" s="4" t="n">
        <v>15864</v>
      </c>
      <c r="H976" s="4" t="n">
        <v>11159</v>
      </c>
      <c r="I976" s="3" t="n">
        <v>9912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14.5448</v>
      </c>
      <c r="O976" s="8" t="n">
        <v>7.9928</v>
      </c>
      <c r="P976" s="3" t="n">
        <v>4.261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349236</t>
        </is>
      </c>
      <c r="V976" s="10" t="inlineStr">
        <is>
          <t>138602</t>
        </is>
      </c>
      <c r="W976" s="3" t="inlineStr">
        <is>
          <t>81908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270.25</v>
      </c>
      <c r="AO976" s="4" t="n">
        <v>274.55</v>
      </c>
      <c r="AP976" s="3" t="n">
        <v>273.75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9.996700758825455</v>
      </c>
      <c r="E977" s="2" t="n">
        <v>9.9880023995201</v>
      </c>
      <c r="F977" s="3" t="n">
        <v>-0.7090264521407051</v>
      </c>
      <c r="G977" s="4" t="n">
        <v>2010</v>
      </c>
      <c r="H977" s="4" t="n">
        <v>334</v>
      </c>
      <c r="I977" s="3" t="n">
        <v>2610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2.6549</v>
      </c>
      <c r="O977" s="8" t="n">
        <v>0.9062000000000001</v>
      </c>
      <c r="P977" s="3" t="n">
        <v>2.0537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37134</t>
        </is>
      </c>
      <c r="V977" s="10" t="inlineStr">
        <is>
          <t>11760</t>
        </is>
      </c>
      <c r="W977" s="3" t="inlineStr">
        <is>
          <t>25367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333.4</v>
      </c>
      <c r="AO977" s="4" t="n">
        <v>366.7</v>
      </c>
      <c r="AP977" s="3" t="n">
        <v>364.1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-1.956673654786851</v>
      </c>
      <c r="E978" s="2" t="n">
        <v>1.995723449750522</v>
      </c>
      <c r="F978" s="3" t="n">
        <v>0.6988120195667366</v>
      </c>
      <c r="G978" s="4" t="n">
        <v>22</v>
      </c>
      <c r="H978" s="4" t="n">
        <v>26</v>
      </c>
      <c r="I978" s="3" t="n">
        <v>24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0.0287</v>
      </c>
      <c r="O978" s="8" t="n">
        <v>0.0227</v>
      </c>
      <c r="P978" s="3" t="n">
        <v>0.0333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70.15000000000001</v>
      </c>
      <c r="AO978" s="4" t="n">
        <v>71.55</v>
      </c>
      <c r="AP978" s="3" t="n">
        <v>72.05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-1.680672268907572</v>
      </c>
      <c r="E979" s="2" t="n">
        <v>3.49893162393163</v>
      </c>
      <c r="F979" s="3" t="n">
        <v>2.012903225806455</v>
      </c>
      <c r="G979" s="4" t="n">
        <v>90464</v>
      </c>
      <c r="H979" s="4" t="n">
        <v>24163</v>
      </c>
      <c r="I979" s="3" t="n">
        <v>19336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168.3935</v>
      </c>
      <c r="O979" s="8" t="n">
        <v>32.93</v>
      </c>
      <c r="P979" s="3" t="n">
        <v>30.1351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4017659</t>
        </is>
      </c>
      <c r="V979" s="10" t="inlineStr">
        <is>
          <t>723990</t>
        </is>
      </c>
      <c r="W979" s="3" t="inlineStr">
        <is>
          <t>718242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187.2</v>
      </c>
      <c r="AO979" s="4" t="n">
        <v>193.75</v>
      </c>
      <c r="AP979" s="3" t="n">
        <v>197.65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0.4394837809556996</v>
      </c>
      <c r="E980" s="2" t="n">
        <v>-2.792054452007227</v>
      </c>
      <c r="F980" s="3" t="n">
        <v>4.965704486996285</v>
      </c>
      <c r="G980" s="4" t="n">
        <v>214</v>
      </c>
      <c r="H980" s="4" t="n">
        <v>228</v>
      </c>
      <c r="I980" s="3" t="n">
        <v>52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0.0346</v>
      </c>
      <c r="O980" s="8" t="n">
        <v>0.0348</v>
      </c>
      <c r="P980" s="3" t="n">
        <v>0.0083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256</t>
        </is>
      </c>
      <c r="V980" s="10" t="inlineStr">
        <is>
          <t>276</t>
        </is>
      </c>
      <c r="W980" s="3" t="inlineStr">
        <is>
          <t>73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719.9</v>
      </c>
      <c r="AO980" s="4" t="n">
        <v>699.8</v>
      </c>
      <c r="AP980" s="3" t="n">
        <v>734.55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-4.986149584487546</v>
      </c>
      <c r="E981" s="2" t="n">
        <v>-4.956268221574332</v>
      </c>
      <c r="F981" s="3" t="n">
        <v>4.907975460122704</v>
      </c>
      <c r="G981" s="4" t="n">
        <v>91</v>
      </c>
      <c r="H981" s="4" t="n">
        <v>360</v>
      </c>
      <c r="I981" s="3" t="n">
        <v>303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0.0203</v>
      </c>
      <c r="O981" s="8" t="n">
        <v>0.2498</v>
      </c>
      <c r="P981" s="3" t="n">
        <v>0.1112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10743</t>
        </is>
      </c>
      <c r="V981" s="10" t="inlineStr">
        <is>
          <t>98894</t>
        </is>
      </c>
      <c r="W981" s="3" t="inlineStr">
        <is>
          <t>52047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17.15</v>
      </c>
      <c r="AO981" s="4" t="n">
        <v>16.3</v>
      </c>
      <c r="AP981" s="3" t="n">
        <v>17.1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0.8562865705722847</v>
      </c>
      <c r="E982" s="2" t="n">
        <v>-3.396066223291354</v>
      </c>
      <c r="F982" s="3" t="n">
        <v>5.097407353156577</v>
      </c>
      <c r="G982" s="4" t="n">
        <v>273</v>
      </c>
      <c r="H982" s="4" t="n">
        <v>922</v>
      </c>
      <c r="I982" s="3" t="n">
        <v>1223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0.1874</v>
      </c>
      <c r="O982" s="8" t="n">
        <v>0.7843000000000001</v>
      </c>
      <c r="P982" s="3" t="n">
        <v>0.6826000000000001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3269</t>
        </is>
      </c>
      <c r="V982" s="10" t="inlineStr">
        <is>
          <t>17051</t>
        </is>
      </c>
      <c r="W982" s="3" t="inlineStr">
        <is>
          <t>11625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353.35</v>
      </c>
      <c r="AO982" s="4" t="n">
        <v>341.35</v>
      </c>
      <c r="AP982" s="3" t="n">
        <v>358.75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-2.605071891294036</v>
      </c>
      <c r="E983" s="2" t="n">
        <v>3.414921014742555</v>
      </c>
      <c r="F983" s="3" t="n">
        <v>2.711924230837112</v>
      </c>
      <c r="G983" s="4" t="n">
        <v>23505</v>
      </c>
      <c r="H983" s="4" t="n">
        <v>27304</v>
      </c>
      <c r="I983" s="3" t="n">
        <v>11724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71.575</v>
      </c>
      <c r="O983" s="8" t="n">
        <v>40.7329</v>
      </c>
      <c r="P983" s="3" t="n">
        <v>30.0081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242386</t>
        </is>
      </c>
      <c r="V983" s="10" t="inlineStr">
        <is>
          <t>116463</t>
        </is>
      </c>
      <c r="W983" s="3" t="inlineStr">
        <is>
          <t>83720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2465.65</v>
      </c>
      <c r="AO983" s="4" t="n">
        <v>2549.85</v>
      </c>
      <c r="AP983" s="3" t="n">
        <v>2619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</v>
      </c>
      <c r="E984" s="2" t="n">
        <v>0</v>
      </c>
      <c r="F984" s="3" t="n">
        <v>-5.263157894736835</v>
      </c>
      <c r="G984" s="4" t="n">
        <v>2255</v>
      </c>
      <c r="H984" s="4" t="n">
        <v>2406</v>
      </c>
      <c r="I984" s="3" t="n">
        <v>4147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0.2128</v>
      </c>
      <c r="O984" s="8" t="n">
        <v>0.3889</v>
      </c>
      <c r="P984" s="3" t="n">
        <v>2.5749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1118707</t>
        </is>
      </c>
      <c r="V984" s="10" t="inlineStr">
        <is>
          <t>879836</t>
        </is>
      </c>
      <c r="W984" s="3" t="inlineStr">
        <is>
          <t>12265309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</v>
      </c>
      <c r="AO984" s="4" t="n">
        <v>1.9</v>
      </c>
      <c r="AP984" s="3" t="n">
        <v>1.8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1.882057716436637</v>
      </c>
      <c r="E985" s="2" t="n">
        <v>1.970443349753688</v>
      </c>
      <c r="F985" s="3" t="n">
        <v>-0.6642512077294652</v>
      </c>
      <c r="G985" s="4" t="n">
        <v>12016</v>
      </c>
      <c r="H985" s="4" t="n">
        <v>9665</v>
      </c>
      <c r="I985" s="3" t="n">
        <v>7701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5.5133</v>
      </c>
      <c r="O985" s="8" t="n">
        <v>6.1967</v>
      </c>
      <c r="P985" s="3" t="n">
        <v>4.8142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150494</t>
        </is>
      </c>
      <c r="V985" s="10" t="inlineStr">
        <is>
          <t>129535</t>
        </is>
      </c>
      <c r="W985" s="3" t="inlineStr">
        <is>
          <t>154786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162.4</v>
      </c>
      <c r="AO985" s="4" t="n">
        <v>165.6</v>
      </c>
      <c r="AP985" s="3" t="n">
        <v>164.5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-1.944444444444452</v>
      </c>
      <c r="E986" s="2" t="n">
        <v>0.9915014164305991</v>
      </c>
      <c r="F986" s="3" t="n">
        <v>0</v>
      </c>
      <c r="G986" s="4" t="n">
        <v>1665</v>
      </c>
      <c r="H986" s="4" t="n">
        <v>1588</v>
      </c>
      <c r="I986" s="3" t="n">
        <v>1177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0.9484</v>
      </c>
      <c r="O986" s="8" t="n">
        <v>0.8165000000000001</v>
      </c>
      <c r="P986" s="3" t="n">
        <v>0.7916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140994</t>
        </is>
      </c>
      <c r="V986" s="10" t="inlineStr">
        <is>
          <t>132114</t>
        </is>
      </c>
      <c r="W986" s="3" t="inlineStr">
        <is>
          <t>129311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35.3</v>
      </c>
      <c r="AO986" s="4" t="n">
        <v>35.65</v>
      </c>
      <c r="AP986" s="3" t="n">
        <v>35.65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1.364385820280293</v>
      </c>
      <c r="E987" s="2" t="n">
        <v>5.520312309381481</v>
      </c>
      <c r="F987" s="3" t="n">
        <v>0.02504961751161304</v>
      </c>
      <c r="G987" s="4" t="n">
        <v>3038</v>
      </c>
      <c r="H987" s="4" t="n">
        <v>5756</v>
      </c>
      <c r="I987" s="3" t="n">
        <v>30186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2.297</v>
      </c>
      <c r="O987" s="8" t="n">
        <v>5.324199999999999</v>
      </c>
      <c r="P987" s="3" t="n">
        <v>44.6223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5069</t>
        </is>
      </c>
      <c r="V987" s="10" t="inlineStr">
        <is>
          <t>9893</t>
        </is>
      </c>
      <c r="W987" s="3" t="inlineStr">
        <is>
          <t>37347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2459.1</v>
      </c>
      <c r="AO987" s="4" t="n">
        <v>2594.85</v>
      </c>
      <c r="AP987" s="3" t="n">
        <v>2595.5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-0.946132596685086</v>
      </c>
      <c r="E988" s="2" t="n">
        <v>0.3834623161123893</v>
      </c>
      <c r="F988" s="3" t="n">
        <v>5.674399222114186</v>
      </c>
      <c r="G988" s="4" t="n">
        <v>9402</v>
      </c>
      <c r="H988" s="4" t="n">
        <v>9965</v>
      </c>
      <c r="I988" s="3" t="n">
        <v>119749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9.489400000000002</v>
      </c>
      <c r="O988" s="8" t="n">
        <v>10.0581</v>
      </c>
      <c r="P988" s="3" t="n">
        <v>330.2147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61677</t>
        </is>
      </c>
      <c r="V988" s="10" t="inlineStr">
        <is>
          <t>87080</t>
        </is>
      </c>
      <c r="W988" s="3" t="inlineStr">
        <is>
          <t>1073788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717.15</v>
      </c>
      <c r="AO988" s="4" t="n">
        <v>719.9</v>
      </c>
      <c r="AP988" s="3" t="n">
        <v>760.75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5.55555555555556</v>
      </c>
      <c r="E989" s="2" t="n">
        <v>-2.236160349059173</v>
      </c>
      <c r="F989" s="3" t="n">
        <v>0.2789400278940028</v>
      </c>
      <c r="G989" s="4" t="n">
        <v>24162</v>
      </c>
      <c r="H989" s="4" t="n">
        <v>9506</v>
      </c>
      <c r="I989" s="3" t="n">
        <v>9026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49.8473</v>
      </c>
      <c r="O989" s="8" t="n">
        <v>17.9375</v>
      </c>
      <c r="P989" s="3" t="n">
        <v>16.5411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903224</t>
        </is>
      </c>
      <c r="V989" s="10" t="inlineStr">
        <is>
          <t>353554</t>
        </is>
      </c>
      <c r="W989" s="3" t="inlineStr">
        <is>
          <t>346772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183.35</v>
      </c>
      <c r="AO989" s="4" t="n">
        <v>179.25</v>
      </c>
      <c r="AP989" s="3" t="n">
        <v>179.75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4.310344827586207</v>
      </c>
      <c r="E990" s="2" t="n">
        <v>4.310344827586207</v>
      </c>
      <c r="F990" s="3" t="n">
        <v>-33.88429752066116</v>
      </c>
      <c r="G990" s="4" t="n">
        <v>14</v>
      </c>
      <c r="H990" s="4" t="n">
        <v>14</v>
      </c>
      <c r="I990" s="3" t="n">
        <v>7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0.009599999999999999</v>
      </c>
      <c r="O990" s="8" t="n">
        <v>0.009599999999999999</v>
      </c>
      <c r="P990" s="3" t="n">
        <v>0.001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15932</t>
        </is>
      </c>
      <c r="V990" s="10" t="inlineStr">
        <is>
          <t>15932</t>
        </is>
      </c>
      <c r="W990" s="3" t="inlineStr">
        <is>
          <t>2611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6.05</v>
      </c>
      <c r="AO990" s="4" t="n">
        <v>6.05</v>
      </c>
      <c r="AP990" s="3" t="n">
        <v>4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-0.5969199439989772</v>
      </c>
      <c r="E991" s="2" t="n">
        <v>4.135670477970833</v>
      </c>
      <c r="F991" s="3" t="n">
        <v>-0.3996016279155549</v>
      </c>
      <c r="G991" s="4" t="n">
        <v>26129</v>
      </c>
      <c r="H991" s="4" t="n">
        <v>37138</v>
      </c>
      <c r="I991" s="3" t="n">
        <v>23950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75.8232</v>
      </c>
      <c r="O991" s="8" t="n">
        <v>139.9259</v>
      </c>
      <c r="P991" s="3" t="n">
        <v>98.29040000000001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88412</t>
        </is>
      </c>
      <c r="V991" s="10" t="inlineStr">
        <is>
          <t>171950</t>
        </is>
      </c>
      <c r="W991" s="3" t="inlineStr">
        <is>
          <t>125535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3905.05</v>
      </c>
      <c r="AO991" s="4" t="n">
        <v>4066.55</v>
      </c>
      <c r="AP991" s="3" t="n">
        <v>4050.3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-1.664932362122783</v>
      </c>
      <c r="E992" s="2" t="n">
        <v>1.851851851851852</v>
      </c>
      <c r="F992" s="3" t="n">
        <v>0.3636363636363578</v>
      </c>
      <c r="G992" s="4" t="n">
        <v>5991</v>
      </c>
      <c r="H992" s="4" t="n">
        <v>3836</v>
      </c>
      <c r="I992" s="3" t="n">
        <v>4669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3.9776</v>
      </c>
      <c r="O992" s="8" t="n">
        <v>2.5567</v>
      </c>
      <c r="P992" s="3" t="n">
        <v>2.34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189486</t>
        </is>
      </c>
      <c r="V992" s="10" t="inlineStr">
        <is>
          <t>124719</t>
        </is>
      </c>
      <c r="W992" s="3" t="inlineStr">
        <is>
          <t>127671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94.5</v>
      </c>
      <c r="AO992" s="4" t="n">
        <v>96.25</v>
      </c>
      <c r="AP992" s="3" t="n">
        <v>96.59999999999999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-2.611711895531526</v>
      </c>
      <c r="E993" s="2" t="n">
        <v>-2.262727844123195</v>
      </c>
      <c r="F993" s="3" t="n">
        <v>0.7073954983922854</v>
      </c>
      <c r="G993" s="4" t="n">
        <v>793</v>
      </c>
      <c r="H993" s="4" t="n">
        <v>1283</v>
      </c>
      <c r="I993" s="3" t="n">
        <v>523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0.7508</v>
      </c>
      <c r="O993" s="8" t="n">
        <v>1.0432</v>
      </c>
      <c r="P993" s="3" t="n">
        <v>0.7241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9648</t>
        </is>
      </c>
      <c r="V993" s="10" t="inlineStr">
        <is>
          <t>13032</t>
        </is>
      </c>
      <c r="W993" s="3" t="inlineStr">
        <is>
          <t>10010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477.3</v>
      </c>
      <c r="AO993" s="4" t="n">
        <v>466.5</v>
      </c>
      <c r="AP993" s="3" t="n">
        <v>469.8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0.5125284738041035</v>
      </c>
      <c r="E994" s="2" t="n">
        <v>0.708215297450425</v>
      </c>
      <c r="F994" s="3" t="n">
        <v>-0.3375527426160306</v>
      </c>
      <c r="G994" s="4" t="n">
        <v>4016</v>
      </c>
      <c r="H994" s="4" t="n">
        <v>2259</v>
      </c>
      <c r="I994" s="3" t="n">
        <v>3621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9.288400000000001</v>
      </c>
      <c r="O994" s="8" t="n">
        <v>7.6156</v>
      </c>
      <c r="P994" s="3" t="n">
        <v>10.3247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265621</t>
        </is>
      </c>
      <c r="V994" s="10" t="inlineStr">
        <is>
          <t>276933</t>
        </is>
      </c>
      <c r="W994" s="3" t="inlineStr">
        <is>
          <t>248495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176.5</v>
      </c>
      <c r="AO994" s="4" t="n">
        <v>177.75</v>
      </c>
      <c r="AP994" s="3" t="n">
        <v>177.15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-2.965116279069764</v>
      </c>
      <c r="E995" s="2" t="n">
        <v>0.8388256440982659</v>
      </c>
      <c r="F995" s="3" t="n">
        <v>1.66369578134283</v>
      </c>
      <c r="G995" s="4" t="n">
        <v>78</v>
      </c>
      <c r="H995" s="4" t="n">
        <v>42</v>
      </c>
      <c r="I995" s="3" t="n">
        <v>38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0.0864</v>
      </c>
      <c r="O995" s="8" t="n">
        <v>0.0176</v>
      </c>
      <c r="P995" s="3" t="n">
        <v>0.0302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166.9</v>
      </c>
      <c r="AO995" s="4" t="n">
        <v>168.3</v>
      </c>
      <c r="AP995" s="3" t="n">
        <v>171.1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0.07997867235402679</v>
      </c>
      <c r="E996" s="2" t="n">
        <v>2.477357485348964</v>
      </c>
      <c r="F996" s="3" t="n">
        <v>-1.33870548479334</v>
      </c>
      <c r="G996" s="4" t="n">
        <v>18658</v>
      </c>
      <c r="H996" s="4" t="n">
        <v>13784</v>
      </c>
      <c r="I996" s="3" t="n">
        <v>11578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15.8543</v>
      </c>
      <c r="O996" s="8" t="n">
        <v>12.1747</v>
      </c>
      <c r="P996" s="3" t="n">
        <v>9.702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108664</t>
        </is>
      </c>
      <c r="V996" s="10" t="inlineStr">
        <is>
          <t>80944</t>
        </is>
      </c>
      <c r="W996" s="3" t="inlineStr">
        <is>
          <t>64529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750.8</v>
      </c>
      <c r="AO996" s="4" t="n">
        <v>769.4</v>
      </c>
      <c r="AP996" s="3" t="n">
        <v>759.1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1.926345609065159</v>
      </c>
      <c r="E997" s="2" t="n">
        <v>-1.834352418010012</v>
      </c>
      <c r="F997" s="3" t="n">
        <v>0.05662514156285069</v>
      </c>
      <c r="G997" s="4" t="n">
        <v>943</v>
      </c>
      <c r="H997" s="4" t="n">
        <v>1417</v>
      </c>
      <c r="I997" s="3" t="n">
        <v>1289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0.5101</v>
      </c>
      <c r="O997" s="8" t="n">
        <v>0.6264000000000001</v>
      </c>
      <c r="P997" s="3" t="n">
        <v>0.4308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10737</t>
        </is>
      </c>
      <c r="V997" s="10" t="inlineStr">
        <is>
          <t>8398</t>
        </is>
      </c>
      <c r="W997" s="3" t="inlineStr">
        <is>
          <t>7145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359.8</v>
      </c>
      <c r="AO997" s="4" t="n">
        <v>353.2</v>
      </c>
      <c r="AP997" s="3" t="n">
        <v>353.4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2.192982456140351</v>
      </c>
      <c r="E998" s="2" t="n">
        <v>-0.7868383404864253</v>
      </c>
      <c r="F998" s="3" t="n">
        <v>0.1441961067051313</v>
      </c>
      <c r="G998" s="4" t="n">
        <v>1034</v>
      </c>
      <c r="H998" s="4" t="n">
        <v>1014</v>
      </c>
      <c r="I998" s="3" t="n">
        <v>767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0.5932000000000001</v>
      </c>
      <c r="O998" s="8" t="n">
        <v>0.7356</v>
      </c>
      <c r="P998" s="3" t="n">
        <v>0.5329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49405</t>
        </is>
      </c>
      <c r="V998" s="10" t="inlineStr">
        <is>
          <t>62146</t>
        </is>
      </c>
      <c r="W998" s="3" t="inlineStr">
        <is>
          <t>37509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69.90000000000001</v>
      </c>
      <c r="AO998" s="4" t="n">
        <v>69.34999999999999</v>
      </c>
      <c r="AP998" s="3" t="n">
        <v>69.45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0.8327024981074901</v>
      </c>
      <c r="E999" s="2" t="n">
        <v>-0.3753753753753754</v>
      </c>
      <c r="F999" s="3" t="n">
        <v>-0.9042954031650254</v>
      </c>
      <c r="G999" s="4" t="n">
        <v>80</v>
      </c>
      <c r="H999" s="4" t="n">
        <v>43</v>
      </c>
      <c r="I999" s="3" t="n">
        <v>80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0.0151</v>
      </c>
      <c r="O999" s="8" t="n">
        <v>0.0075</v>
      </c>
      <c r="P999" s="3" t="n">
        <v>0.0125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1225</t>
        </is>
      </c>
      <c r="V999" s="10" t="inlineStr">
        <is>
          <t>725</t>
        </is>
      </c>
      <c r="W999" s="3" t="inlineStr">
        <is>
          <t>1409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66.59999999999999</v>
      </c>
      <c r="AO999" s="4" t="n">
        <v>66.34999999999999</v>
      </c>
      <c r="AP999" s="3" t="n">
        <v>65.75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3.142329020332709</v>
      </c>
      <c r="E1000" s="2" t="n">
        <v>-1.075268817204291</v>
      </c>
      <c r="F1000" s="3" t="n">
        <v>0</v>
      </c>
      <c r="G1000" s="4" t="n">
        <v>28</v>
      </c>
      <c r="H1000" s="4" t="n">
        <v>44</v>
      </c>
      <c r="I1000" s="3" t="n">
        <v>41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0.0071</v>
      </c>
      <c r="O1000" s="8" t="n">
        <v>0.0193</v>
      </c>
      <c r="P1000" s="3" t="n">
        <v>0.005699999999999999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2464</t>
        </is>
      </c>
      <c r="V1000" s="10" t="inlineStr">
        <is>
          <t>5278</t>
        </is>
      </c>
      <c r="W1000" s="3" t="inlineStr">
        <is>
          <t>979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27.9</v>
      </c>
      <c r="AO1000" s="4" t="n">
        <v>27.6</v>
      </c>
      <c r="AP1000" s="3" t="n">
        <v>27.6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-1.379812035809412</v>
      </c>
      <c r="E1001" s="2" t="n">
        <v>2.406814747837687</v>
      </c>
      <c r="F1001" s="3" t="n">
        <v>-0.1289558064965886</v>
      </c>
      <c r="G1001" s="4" t="n">
        <v>1477</v>
      </c>
      <c r="H1001" s="4" t="n">
        <v>2167</v>
      </c>
      <c r="I1001" s="3" t="n">
        <v>1083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1.6191</v>
      </c>
      <c r="O1001" s="8" t="n">
        <v>2.026</v>
      </c>
      <c r="P1001" s="3" t="n">
        <v>1.9061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1763</t>
        </is>
      </c>
      <c r="V1001" s="10" t="inlineStr">
        <is>
          <t>2294</t>
        </is>
      </c>
      <c r="W1001" s="3" t="inlineStr">
        <is>
          <t>2489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4202.65</v>
      </c>
      <c r="AO1001" s="4" t="n">
        <v>4303.8</v>
      </c>
      <c r="AP1001" s="3" t="n">
        <v>4298.25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-0.8773256693389908</v>
      </c>
      <c r="E1002" s="2" t="n">
        <v>4.990080878986731</v>
      </c>
      <c r="F1002" s="3" t="n">
        <v>0.479651162790691</v>
      </c>
      <c r="G1002" s="4" t="n">
        <v>231</v>
      </c>
      <c r="H1002" s="4" t="n">
        <v>261</v>
      </c>
      <c r="I1002" s="3" t="n">
        <v>454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0.1096</v>
      </c>
      <c r="O1002" s="8" t="n">
        <v>0.2295</v>
      </c>
      <c r="P1002" s="3" t="n">
        <v>0.1905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2028</t>
        </is>
      </c>
      <c r="V1002" s="10" t="inlineStr">
        <is>
          <t>4449</t>
        </is>
      </c>
      <c r="W1002" s="3" t="inlineStr">
        <is>
          <t>2579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327.65</v>
      </c>
      <c r="AO1002" s="4" t="n">
        <v>344</v>
      </c>
      <c r="AP1002" s="3" t="n">
        <v>345.65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-1.413560170127596</v>
      </c>
      <c r="E1003" s="2" t="n">
        <v>-0.8831366577845498</v>
      </c>
      <c r="F1003" s="3" t="n">
        <v>0.0512072099751645</v>
      </c>
      <c r="G1003" s="4" t="n">
        <v>3676</v>
      </c>
      <c r="H1003" s="4" t="n">
        <v>5443</v>
      </c>
      <c r="I1003" s="3" t="n">
        <v>6383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2.5393</v>
      </c>
      <c r="O1003" s="8" t="n">
        <v>6.6342</v>
      </c>
      <c r="P1003" s="3" t="n">
        <v>13.0632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5451</t>
        </is>
      </c>
      <c r="V1003" s="10" t="inlineStr">
        <is>
          <t>19859</t>
        </is>
      </c>
      <c r="W1003" s="3" t="inlineStr">
        <is>
          <t>54421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1970.25</v>
      </c>
      <c r="AO1003" s="4" t="n">
        <v>1952.85</v>
      </c>
      <c r="AP1003" s="3" t="n">
        <v>1953.85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-0.1530970786065633</v>
      </c>
      <c r="E1004" s="2" t="n">
        <v>-0.6610863936857497</v>
      </c>
      <c r="F1004" s="3" t="n">
        <v>-0.6806680161943344</v>
      </c>
      <c r="G1004" s="4" t="n">
        <v>1068</v>
      </c>
      <c r="H1004" s="4" t="n">
        <v>603</v>
      </c>
      <c r="I1004" s="3" t="n">
        <v>588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1.2897</v>
      </c>
      <c r="O1004" s="8" t="n">
        <v>0.3419</v>
      </c>
      <c r="P1004" s="3" t="n">
        <v>0.8037000000000001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4104</t>
        </is>
      </c>
      <c r="V1004" s="10" t="inlineStr">
        <is>
          <t>801</t>
        </is>
      </c>
      <c r="W1004" s="3" t="inlineStr">
        <is>
          <t>2824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1989.15</v>
      </c>
      <c r="AO1004" s="4" t="n">
        <v>1976</v>
      </c>
      <c r="AP1004" s="3" t="n">
        <v>1962.55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0.2571008814887393</v>
      </c>
      <c r="E1005" s="2" t="n">
        <v>2.149224569544514</v>
      </c>
      <c r="F1005" s="3" t="n">
        <v>1.195457262402869</v>
      </c>
      <c r="G1005" s="4" t="n">
        <v>14780</v>
      </c>
      <c r="H1005" s="4" t="n">
        <v>10627</v>
      </c>
      <c r="I1005" s="3" t="n">
        <v>6389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7.5603</v>
      </c>
      <c r="O1005" s="8" t="n">
        <v>6.3103</v>
      </c>
      <c r="P1005" s="3" t="n">
        <v>4.2082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47743</t>
        </is>
      </c>
      <c r="V1005" s="10" t="inlineStr">
        <is>
          <t>50632</t>
        </is>
      </c>
      <c r="W1005" s="3" t="inlineStr">
        <is>
          <t>42663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409.45</v>
      </c>
      <c r="AO1005" s="4" t="n">
        <v>418.25</v>
      </c>
      <c r="AP1005" s="3" t="n">
        <v>423.25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-4.237032569360679</v>
      </c>
      <c r="E1006" s="2" t="n">
        <v>0.1889466225791107</v>
      </c>
      <c r="F1006" s="3" t="n">
        <v>-2.655979883702653</v>
      </c>
      <c r="G1006" s="4" t="n">
        <v>8192</v>
      </c>
      <c r="H1006" s="4" t="n">
        <v>12594</v>
      </c>
      <c r="I1006" s="3" t="n">
        <v>9993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5.511</v>
      </c>
      <c r="O1006" s="8" t="n">
        <v>9.811900000000001</v>
      </c>
      <c r="P1006" s="3" t="n">
        <v>8.776200000000001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97973</t>
        </is>
      </c>
      <c r="V1006" s="10" t="inlineStr">
        <is>
          <t>172902</t>
        </is>
      </c>
      <c r="W1006" s="3" t="inlineStr">
        <is>
          <t>178135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317.55</v>
      </c>
      <c r="AO1006" s="4" t="n">
        <v>318.15</v>
      </c>
      <c r="AP1006" s="3" t="n">
        <v>309.7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-0.401943308517703</v>
      </c>
      <c r="E1007" s="2" t="n">
        <v>7.587029758562615</v>
      </c>
      <c r="F1007" s="3" t="n">
        <v>10.22245417183116</v>
      </c>
      <c r="G1007" s="4" t="n">
        <v>21366</v>
      </c>
      <c r="H1007" s="4" t="n">
        <v>57964</v>
      </c>
      <c r="I1007" s="3" t="n">
        <v>85234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16.6765</v>
      </c>
      <c r="O1007" s="8" t="n">
        <v>106.8721</v>
      </c>
      <c r="P1007" s="3" t="n">
        <v>188.8788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36476</t>
        </is>
      </c>
      <c r="V1007" s="10" t="inlineStr">
        <is>
          <t>192712</t>
        </is>
      </c>
      <c r="W1007" s="3" t="inlineStr">
        <is>
          <t>273624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1424.8</v>
      </c>
      <c r="AO1007" s="4" t="n">
        <v>1532.9</v>
      </c>
      <c r="AP1007" s="3" t="n">
        <v>1689.6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5.741557943207972</v>
      </c>
      <c r="E1008" s="2" t="n">
        <v>3.583579042866863</v>
      </c>
      <c r="F1008" s="3" t="n">
        <v>3.774906941099182</v>
      </c>
      <c r="G1008" s="4" t="n">
        <v>69657</v>
      </c>
      <c r="H1008" s="4" t="n">
        <v>44475</v>
      </c>
      <c r="I1008" s="3" t="n">
        <v>37001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160.5363</v>
      </c>
      <c r="O1008" s="8" t="n">
        <v>74.06789999999999</v>
      </c>
      <c r="P1008" s="3" t="n">
        <v>67.5873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729358</t>
        </is>
      </c>
      <c r="V1008" s="10" t="inlineStr">
        <is>
          <t>339502</t>
        </is>
      </c>
      <c r="W1008" s="3" t="inlineStr">
        <is>
          <t>290950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1102.25</v>
      </c>
      <c r="AO1008" s="4" t="n">
        <v>1141.75</v>
      </c>
      <c r="AP1008" s="3" t="n">
        <v>1184.85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1.200809121000371</v>
      </c>
      <c r="E1009" s="2" t="n">
        <v>6.039103810440998</v>
      </c>
      <c r="F1009" s="3" t="n">
        <v>1.12840900328156</v>
      </c>
      <c r="G1009" s="4" t="n">
        <v>3681</v>
      </c>
      <c r="H1009" s="4" t="n">
        <v>5593</v>
      </c>
      <c r="I1009" s="3" t="n">
        <v>3773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5.0489</v>
      </c>
      <c r="O1009" s="8" t="n">
        <v>8.681699999999999</v>
      </c>
      <c r="P1009" s="3" t="n">
        <v>5.893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2713</t>
        </is>
      </c>
      <c r="V1009" s="10" t="inlineStr">
        <is>
          <t>6043</t>
        </is>
      </c>
      <c r="W1009" s="3" t="inlineStr">
        <is>
          <t>3290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5503.3</v>
      </c>
      <c r="AO1009" s="4" t="n">
        <v>5835.65</v>
      </c>
      <c r="AP1009" s="3" t="n">
        <v>5901.5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0.2080673381567169</v>
      </c>
      <c r="E1010" s="2" t="n">
        <v>-0.2737010995233697</v>
      </c>
      <c r="F1010" s="3" t="n">
        <v>9.998580419249501</v>
      </c>
      <c r="G1010" s="4" t="n">
        <v>9385</v>
      </c>
      <c r="H1010" s="4" t="n">
        <v>6508</v>
      </c>
      <c r="I1010" s="3" t="n">
        <v>7948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12.5045</v>
      </c>
      <c r="O1010" s="8" t="n">
        <v>16.9103</v>
      </c>
      <c r="P1010" s="3" t="n">
        <v>37.435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72507</t>
        </is>
      </c>
      <c r="V1010" s="10" t="inlineStr">
        <is>
          <t>116564</t>
        </is>
      </c>
      <c r="W1010" s="3" t="inlineStr">
        <is>
          <t>203823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1059.55</v>
      </c>
      <c r="AO1010" s="4" t="n">
        <v>1056.65</v>
      </c>
      <c r="AP1010" s="3" t="n">
        <v>1162.3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-1.229611041405264</v>
      </c>
      <c r="E1011" s="2" t="n">
        <v>2.210365853658534</v>
      </c>
      <c r="F1011" s="3" t="n">
        <v>2.883420333084754</v>
      </c>
      <c r="G1011" s="4" t="n">
        <v>3350</v>
      </c>
      <c r="H1011" s="4" t="n">
        <v>3972</v>
      </c>
      <c r="I1011" s="3" t="n">
        <v>5936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1.6741</v>
      </c>
      <c r="O1011" s="8" t="n">
        <v>1.4629</v>
      </c>
      <c r="P1011" s="3" t="n">
        <v>3.0906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48898</t>
        </is>
      </c>
      <c r="V1011" s="10" t="inlineStr">
        <is>
          <t>31173</t>
        </is>
      </c>
      <c r="W1011" s="3" t="inlineStr">
        <is>
          <t>83739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196.8</v>
      </c>
      <c r="AO1011" s="4" t="n">
        <v>201.15</v>
      </c>
      <c r="AP1011" s="3" t="n">
        <v>206.95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-2.455900243308999</v>
      </c>
      <c r="E1012" s="2" t="n">
        <v>2.915270091199615</v>
      </c>
      <c r="F1012" s="3" t="n">
        <v>0.295387411951836</v>
      </c>
      <c r="G1012" s="4" t="n">
        <v>2756</v>
      </c>
      <c r="H1012" s="4" t="n">
        <v>2870</v>
      </c>
      <c r="I1012" s="3" t="n">
        <v>6010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2.2824</v>
      </c>
      <c r="O1012" s="8" t="n">
        <v>1.6099</v>
      </c>
      <c r="P1012" s="3" t="n">
        <v>2.9031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23741</t>
        </is>
      </c>
      <c r="V1012" s="10" t="inlineStr">
        <is>
          <t>15021</t>
        </is>
      </c>
      <c r="W1012" s="3" t="inlineStr">
        <is>
          <t>21700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641.45</v>
      </c>
      <c r="AO1012" s="4" t="n">
        <v>660.15</v>
      </c>
      <c r="AP1012" s="3" t="n">
        <v>662.1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</v>
      </c>
      <c r="E1013" s="2" t="n">
        <v>1.466666666666659</v>
      </c>
      <c r="F1013" s="3" t="n">
        <v>0.1314060446780664</v>
      </c>
      <c r="G1013" s="4" t="n">
        <v>2547</v>
      </c>
      <c r="H1013" s="4" t="n">
        <v>2432</v>
      </c>
      <c r="I1013" s="3" t="n">
        <v>1964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1.857</v>
      </c>
      <c r="O1013" s="8" t="n">
        <v>1.6707</v>
      </c>
      <c r="P1013" s="3" t="n">
        <v>1.2523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243394</t>
        </is>
      </c>
      <c r="V1013" s="10" t="inlineStr">
        <is>
          <t>196497</t>
        </is>
      </c>
      <c r="W1013" s="3" t="inlineStr">
        <is>
          <t>180387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37.5</v>
      </c>
      <c r="AO1013" s="4" t="n">
        <v>38.05</v>
      </c>
      <c r="AP1013" s="3" t="n">
        <v>38.1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-0.4657756176589736</v>
      </c>
      <c r="E1014" s="2" t="n">
        <v>3.560528992878942</v>
      </c>
      <c r="F1014" s="3" t="n">
        <v>-0.6286836935166972</v>
      </c>
      <c r="G1014" s="4" t="n">
        <v>12048</v>
      </c>
      <c r="H1014" s="4" t="n">
        <v>9837</v>
      </c>
      <c r="I1014" s="3" t="n">
        <v>6720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6.929500000000001</v>
      </c>
      <c r="O1014" s="8" t="n">
        <v>10.8749</v>
      </c>
      <c r="P1014" s="3" t="n">
        <v>3.5391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120324</t>
        </is>
      </c>
      <c r="V1014" s="10" t="inlineStr">
        <is>
          <t>232609</t>
        </is>
      </c>
      <c r="W1014" s="3" t="inlineStr">
        <is>
          <t>76961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245.75</v>
      </c>
      <c r="AO1014" s="4" t="n">
        <v>254.5</v>
      </c>
      <c r="AP1014" s="3" t="n">
        <v>252.9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-0.628930817610063</v>
      </c>
      <c r="E1015" s="2" t="n">
        <v>1.139240506329121</v>
      </c>
      <c r="F1015" s="3" t="n">
        <v>0.1251564455569391</v>
      </c>
      <c r="G1015" s="4" t="n">
        <v>719</v>
      </c>
      <c r="H1015" s="4" t="n">
        <v>760</v>
      </c>
      <c r="I1015" s="3" t="n">
        <v>511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0.2086</v>
      </c>
      <c r="O1015" s="8" t="n">
        <v>0.2467</v>
      </c>
      <c r="P1015" s="3" t="n">
        <v>0.1456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30776</t>
        </is>
      </c>
      <c r="V1015" s="10" t="inlineStr">
        <is>
          <t>34332</t>
        </is>
      </c>
      <c r="W1015" s="3" t="inlineStr">
        <is>
          <t>22865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39.5</v>
      </c>
      <c r="AO1015" s="4" t="n">
        <v>39.95</v>
      </c>
      <c r="AP1015" s="3" t="n">
        <v>40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0.9139615505830373</v>
      </c>
      <c r="E1016" s="2" t="n">
        <v>1.405371642723298</v>
      </c>
      <c r="F1016" s="3" t="n">
        <v>2.80258700338775</v>
      </c>
      <c r="G1016" s="4" t="n">
        <v>10118</v>
      </c>
      <c r="H1016" s="4" t="n">
        <v>18621</v>
      </c>
      <c r="I1016" s="3" t="n">
        <v>12797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4.6152</v>
      </c>
      <c r="O1016" s="8" t="n">
        <v>12.6315</v>
      </c>
      <c r="P1016" s="3" t="n">
        <v>9.066599999999999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113034</t>
        </is>
      </c>
      <c r="V1016" s="10" t="inlineStr">
        <is>
          <t>220670</t>
        </is>
      </c>
      <c r="W1016" s="3" t="inlineStr">
        <is>
          <t>228333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160.1</v>
      </c>
      <c r="AO1016" s="4" t="n">
        <v>162.35</v>
      </c>
      <c r="AP1016" s="3" t="n">
        <v>166.9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0.09249743062692468</v>
      </c>
      <c r="E1017" s="2" t="n">
        <v>2.895574494301268</v>
      </c>
      <c r="F1017" s="3" t="n">
        <v>0.4490569803412833</v>
      </c>
      <c r="G1017" s="4" t="n">
        <v>12956</v>
      </c>
      <c r="H1017" s="4" t="n">
        <v>8502</v>
      </c>
      <c r="I1017" s="3" t="n">
        <v>10452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6.3658</v>
      </c>
      <c r="O1017" s="8" t="n">
        <v>4.6805</v>
      </c>
      <c r="P1017" s="3" t="n">
        <v>5.0308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58689</t>
        </is>
      </c>
      <c r="V1017" s="10" t="inlineStr">
        <is>
          <t>39736</t>
        </is>
      </c>
      <c r="W1017" s="3" t="inlineStr">
        <is>
          <t>48354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486.95</v>
      </c>
      <c r="AO1017" s="4" t="n">
        <v>501.05</v>
      </c>
      <c r="AP1017" s="3" t="n">
        <v>503.3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0.06282722513089244</v>
      </c>
      <c r="E1018" s="2" t="n">
        <v>3.725408120552535</v>
      </c>
      <c r="F1018" s="3" t="n">
        <v>0.8676351896690788</v>
      </c>
      <c r="G1018" s="4" t="n">
        <v>6538</v>
      </c>
      <c r="H1018" s="4" t="n">
        <v>15146</v>
      </c>
      <c r="I1018" s="3" t="n">
        <v>6197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4.7788</v>
      </c>
      <c r="O1018" s="8" t="n">
        <v>14.8454</v>
      </c>
      <c r="P1018" s="3" t="n">
        <v>5.991000000000001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74045</t>
        </is>
      </c>
      <c r="V1018" s="10" t="inlineStr">
        <is>
          <t>284908</t>
        </is>
      </c>
      <c r="W1018" s="3" t="inlineStr">
        <is>
          <t>105688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238.9</v>
      </c>
      <c r="AO1018" s="4" t="n">
        <v>247.8</v>
      </c>
      <c r="AP1018" s="3" t="n">
        <v>249.95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0.8139070610276729</v>
      </c>
      <c r="E1020" s="2" t="n">
        <v>0.3107482330002382</v>
      </c>
      <c r="F1020" s="3" t="n">
        <v>0.2733402174573286</v>
      </c>
      <c r="G1020" s="4" t="n">
        <v>152243</v>
      </c>
      <c r="H1020" s="4" t="n">
        <v>139089</v>
      </c>
      <c r="I1020" s="3" t="n">
        <v>155446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950.6718</v>
      </c>
      <c r="O1020" s="8" t="n">
        <v>704.3865</v>
      </c>
      <c r="P1020" s="3" t="n">
        <v>866.9422999999999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3701048</t>
        </is>
      </c>
      <c r="V1020" s="10" t="inlineStr">
        <is>
          <t>3158677</t>
        </is>
      </c>
      <c r="W1020" s="3" t="inlineStr">
        <is>
          <t>3373213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-1596400</v>
      </c>
      <c r="AC1020" s="5" t="n">
        <v>-1083600</v>
      </c>
      <c r="AD1020" s="4" t="n">
        <v>20007</v>
      </c>
      <c r="AE1020" s="4" t="n">
        <v>16980</v>
      </c>
      <c r="AF1020" s="5" t="n">
        <v>21503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1646.65</v>
      </c>
      <c r="AL1020" s="4" t="n">
        <v>1651.05</v>
      </c>
      <c r="AM1020" s="5" t="n">
        <v>1654.5</v>
      </c>
      <c r="AN1020" s="4" t="n">
        <v>1641.2</v>
      </c>
      <c r="AO1020" s="4" t="n">
        <v>1646.3</v>
      </c>
      <c r="AP1020" s="3" t="n">
        <v>1650.8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-2.898550724637674</v>
      </c>
      <c r="E1033" s="2" t="n">
        <v>2.897278314310796</v>
      </c>
      <c r="F1033" s="3" t="n">
        <v>-0.3412969283276499</v>
      </c>
      <c r="G1033" s="4" t="n">
        <v>2802</v>
      </c>
      <c r="H1033" s="4" t="n">
        <v>1522</v>
      </c>
      <c r="I1033" s="3" t="n">
        <v>1557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1.1825</v>
      </c>
      <c r="O1033" s="8" t="n">
        <v>0.7271</v>
      </c>
      <c r="P1033" s="3" t="n">
        <v>0.7855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97938</t>
        </is>
      </c>
      <c r="V1033" s="10" t="inlineStr">
        <is>
          <t>56557</t>
        </is>
      </c>
      <c r="W1033" s="3" t="inlineStr">
        <is>
          <t>63871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56.95</v>
      </c>
      <c r="AO1033" s="4" t="n">
        <v>58.6</v>
      </c>
      <c r="AP1033" s="3" t="n">
        <v>58.4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-2.235294117647054</v>
      </c>
      <c r="E1034" s="2" t="n">
        <v>2.7276373846771</v>
      </c>
      <c r="F1034" s="3" t="n">
        <v>0.9761811792268643</v>
      </c>
      <c r="G1034" s="4" t="n">
        <v>1893</v>
      </c>
      <c r="H1034" s="4" t="n">
        <v>1164</v>
      </c>
      <c r="I1034" s="3" t="n">
        <v>1922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0.5385</v>
      </c>
      <c r="O1034" s="8" t="n">
        <v>0.6377</v>
      </c>
      <c r="P1034" s="3" t="n">
        <v>1.1374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25429</t>
        </is>
      </c>
      <c r="V1034" s="10" t="inlineStr">
        <is>
          <t>30890</t>
        </is>
      </c>
      <c r="W1034" s="3" t="inlineStr">
        <is>
          <t>33184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124.65</v>
      </c>
      <c r="AO1034" s="4" t="n">
        <v>128.05</v>
      </c>
      <c r="AP1034" s="3" t="n">
        <v>129.3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-0.2805611222444844</v>
      </c>
      <c r="E1035" s="2" t="n">
        <v>2.130225080385845</v>
      </c>
      <c r="F1035" s="3" t="n">
        <v>-0.7083825265643381</v>
      </c>
      <c r="G1035" s="4" t="n">
        <v>351</v>
      </c>
      <c r="H1035" s="4" t="n">
        <v>202</v>
      </c>
      <c r="I1035" s="3" t="n">
        <v>418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0.0743</v>
      </c>
      <c r="O1035" s="8" t="n">
        <v>0.0338</v>
      </c>
      <c r="P1035" s="3" t="n">
        <v>0.0968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3634</t>
        </is>
      </c>
      <c r="V1035" s="10" t="inlineStr">
        <is>
          <t>1555</t>
        </is>
      </c>
      <c r="W1035" s="3" t="inlineStr">
        <is>
          <t>3728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124.4</v>
      </c>
      <c r="AO1035" s="4" t="n">
        <v>127.05</v>
      </c>
      <c r="AP1035" s="3" t="n">
        <v>126.15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-3.379582141121844</v>
      </c>
      <c r="E1036" s="2" t="n">
        <v>4.998044364977373</v>
      </c>
      <c r="F1036" s="3" t="n">
        <v>4.999600883378113</v>
      </c>
      <c r="G1036" s="4" t="n">
        <v>32143</v>
      </c>
      <c r="H1036" s="4" t="n">
        <v>14715</v>
      </c>
      <c r="I1036" s="3" t="n">
        <v>9900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109.1519</v>
      </c>
      <c r="O1036" s="8" t="n">
        <v>51.6131</v>
      </c>
      <c r="P1036" s="3" t="n">
        <v>86.31440000000001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233537</t>
        </is>
      </c>
      <c r="V1036" s="10" t="inlineStr">
        <is>
          <t>145312</t>
        </is>
      </c>
      <c r="W1036" s="3" t="inlineStr">
        <is>
          <t>174508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1789.7</v>
      </c>
      <c r="AO1036" s="4" t="n">
        <v>1879.15</v>
      </c>
      <c r="AP1036" s="3" t="n">
        <v>1973.1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-0.7171383175162029</v>
      </c>
      <c r="E1037" s="2" t="n">
        <v>0.09948096885813937</v>
      </c>
      <c r="F1037" s="3" t="n">
        <v>1.724063431707196</v>
      </c>
      <c r="G1037" s="4" t="n">
        <v>32227</v>
      </c>
      <c r="H1037" s="4" t="n">
        <v>25168</v>
      </c>
      <c r="I1037" s="3" t="n">
        <v>28181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50.5782</v>
      </c>
      <c r="O1037" s="8" t="n">
        <v>23.4086</v>
      </c>
      <c r="P1037" s="3" t="n">
        <v>45.7208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74471</t>
        </is>
      </c>
      <c r="V1037" s="10" t="inlineStr">
        <is>
          <t>115508</t>
        </is>
      </c>
      <c r="W1037" s="3" t="inlineStr">
        <is>
          <t>180231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1156</v>
      </c>
      <c r="AO1037" s="4" t="n">
        <v>1157.15</v>
      </c>
      <c r="AP1037" s="3" t="n">
        <v>1177.1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-1.468679554614386</v>
      </c>
      <c r="E1038" s="2" t="n">
        <v>3.816555740432609</v>
      </c>
      <c r="F1038" s="3" t="n">
        <v>-0.2804768105779856</v>
      </c>
      <c r="G1038" s="4" t="n">
        <v>30823</v>
      </c>
      <c r="H1038" s="4" t="n">
        <v>35908</v>
      </c>
      <c r="I1038" s="3" t="n">
        <v>42206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56.1031</v>
      </c>
      <c r="O1038" s="8" t="n">
        <v>97.864</v>
      </c>
      <c r="P1038" s="3" t="n">
        <v>74.47930000000001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176463</t>
        </is>
      </c>
      <c r="V1038" s="10" t="inlineStr">
        <is>
          <t>369710</t>
        </is>
      </c>
      <c r="W1038" s="3" t="inlineStr">
        <is>
          <t>250637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1442.4</v>
      </c>
      <c r="AO1038" s="4" t="n">
        <v>1497.45</v>
      </c>
      <c r="AP1038" s="3" t="n">
        <v>1493.25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0.4240987900710961</v>
      </c>
      <c r="E1039" s="2" t="n">
        <v>1.049559060986204</v>
      </c>
      <c r="F1039" s="3" t="n">
        <v>1.259910269805175</v>
      </c>
      <c r="G1039" s="4" t="n">
        <v>19685</v>
      </c>
      <c r="H1039" s="4" t="n">
        <v>20349</v>
      </c>
      <c r="I1039" s="3" t="n">
        <v>16621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10.96</v>
      </c>
      <c r="O1039" s="8" t="n">
        <v>80.1559</v>
      </c>
      <c r="P1039" s="3" t="n">
        <v>14.3431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64208</t>
        </is>
      </c>
      <c r="V1039" s="10" t="inlineStr">
        <is>
          <t>710806</t>
        </is>
      </c>
      <c r="W1039" s="3" t="inlineStr">
        <is>
          <t>79531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805.1</v>
      </c>
      <c r="AO1039" s="4" t="n">
        <v>813.55</v>
      </c>
      <c r="AP1039" s="3" t="n">
        <v>823.8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-0.4866618601297643</v>
      </c>
      <c r="E1040" s="2" t="n">
        <v>1.449012859989132</v>
      </c>
      <c r="F1040" s="3" t="n">
        <v>0</v>
      </c>
      <c r="G1040" s="4" t="n">
        <v>20272</v>
      </c>
      <c r="H1040" s="4" t="n">
        <v>18590</v>
      </c>
      <c r="I1040" s="3" t="n">
        <v>12991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26.5222</v>
      </c>
      <c r="O1040" s="8" t="n">
        <v>33.6683</v>
      </c>
      <c r="P1040" s="3" t="n">
        <v>17.0882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545180</t>
        </is>
      </c>
      <c r="V1040" s="10" t="inlineStr">
        <is>
          <t>797039</t>
        </is>
      </c>
      <c r="W1040" s="3" t="inlineStr">
        <is>
          <t>384319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276.05</v>
      </c>
      <c r="AO1040" s="4" t="n">
        <v>280.05</v>
      </c>
      <c r="AP1040" s="3" t="n">
        <v>280.05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2.585551330798483</v>
      </c>
      <c r="E1041" s="2" t="n">
        <v>1.03780578206079</v>
      </c>
      <c r="F1041" s="3" t="n">
        <v>-2.567865003668378</v>
      </c>
      <c r="G1041" s="4" t="n">
        <v>117</v>
      </c>
      <c r="H1041" s="4" t="n">
        <v>123</v>
      </c>
      <c r="I1041" s="3" t="n">
        <v>190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0.0519</v>
      </c>
      <c r="O1041" s="8" t="n">
        <v>0.0374</v>
      </c>
      <c r="P1041" s="3" t="n">
        <v>0.0435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6387</t>
        </is>
      </c>
      <c r="V1041" s="10" t="inlineStr">
        <is>
          <t>3943</t>
        </is>
      </c>
      <c r="W1041" s="3" t="inlineStr">
        <is>
          <t>5764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67.45</v>
      </c>
      <c r="AO1041" s="4" t="n">
        <v>68.15000000000001</v>
      </c>
      <c r="AP1041" s="3" t="n">
        <v>66.40000000000001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0</v>
      </c>
      <c r="E1042" s="2" t="n">
        <v>3.846153846153844</v>
      </c>
      <c r="F1042" s="3" t="n">
        <v>4.938271604938276</v>
      </c>
      <c r="G1042" s="4" t="n">
        <v>183</v>
      </c>
      <c r="H1042" s="4" t="n">
        <v>89</v>
      </c>
      <c r="I1042" s="3" t="n">
        <v>110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0.0246</v>
      </c>
      <c r="O1042" s="8" t="n">
        <v>0.0202</v>
      </c>
      <c r="P1042" s="3" t="n">
        <v>0.0328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3.9</v>
      </c>
      <c r="AO1042" s="4" t="n">
        <v>4.05</v>
      </c>
      <c r="AP1042" s="3" t="n">
        <v>4.25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1.832579185520367</v>
      </c>
      <c r="E1043" s="2" t="n">
        <v>-2.710508775827604</v>
      </c>
      <c r="F1043" s="3" t="n">
        <v>-0.3653802237953793</v>
      </c>
      <c r="G1043" s="4" t="n">
        <v>1851</v>
      </c>
      <c r="H1043" s="4" t="n">
        <v>1019</v>
      </c>
      <c r="I1043" s="3" t="n">
        <v>556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0.9856</v>
      </c>
      <c r="O1043" s="8" t="n">
        <v>0.4196</v>
      </c>
      <c r="P1043" s="3" t="n">
        <v>0.3786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21851</t>
        </is>
      </c>
      <c r="V1043" s="10" t="inlineStr">
        <is>
          <t>12527</t>
        </is>
      </c>
      <c r="W1043" s="3" t="inlineStr">
        <is>
          <t>12730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225.05</v>
      </c>
      <c r="AO1043" s="4" t="n">
        <v>218.95</v>
      </c>
      <c r="AP1043" s="3" t="n">
        <v>218.15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-0.4805591961555239</v>
      </c>
      <c r="E1044" s="2" t="n">
        <v>-1.141352063213355</v>
      </c>
      <c r="F1044" s="3" t="n">
        <v>1.420959147424519</v>
      </c>
      <c r="G1044" s="4" t="n">
        <v>1766</v>
      </c>
      <c r="H1044" s="4" t="n">
        <v>1836</v>
      </c>
      <c r="I1044" s="3" t="n">
        <v>1591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1.1287</v>
      </c>
      <c r="O1044" s="8" t="n">
        <v>0.7933</v>
      </c>
      <c r="P1044" s="3" t="n">
        <v>0.9508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44984</t>
        </is>
      </c>
      <c r="V1044" s="10" t="inlineStr">
        <is>
          <t>38926</t>
        </is>
      </c>
      <c r="W1044" s="3" t="inlineStr">
        <is>
          <t>48810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113.9</v>
      </c>
      <c r="AO1044" s="4" t="n">
        <v>112.6</v>
      </c>
      <c r="AP1044" s="3" t="n">
        <v>114.2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-1.943844492440602</v>
      </c>
      <c r="E1045" s="2" t="n">
        <v>-1.982378854625548</v>
      </c>
      <c r="F1045" s="3" t="n">
        <v>-2.022471910112356</v>
      </c>
      <c r="G1045" s="4" t="n">
        <v>226</v>
      </c>
      <c r="H1045" s="4" t="n">
        <v>249</v>
      </c>
      <c r="I1045" s="3" t="n">
        <v>262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0.038</v>
      </c>
      <c r="O1045" s="8" t="n">
        <v>0.04730000000000001</v>
      </c>
      <c r="P1045" s="3" t="n">
        <v>0.09230000000000001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22.7</v>
      </c>
      <c r="AO1045" s="4" t="n">
        <v>22.25</v>
      </c>
      <c r="AP1045" s="3" t="n">
        <v>21.8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3.132895401718033</v>
      </c>
      <c r="E1046" s="2" t="n">
        <v>-0.2449779519843214</v>
      </c>
      <c r="F1046" s="3" t="n">
        <v>-1.178781925343814</v>
      </c>
      <c r="G1046" s="4" t="n">
        <v>2504</v>
      </c>
      <c r="H1046" s="4" t="n">
        <v>848</v>
      </c>
      <c r="I1046" s="3" t="n">
        <v>834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0.6126</v>
      </c>
      <c r="O1046" s="8" t="n">
        <v>0.3128</v>
      </c>
      <c r="P1046" s="3" t="n">
        <v>0.3037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17549</t>
        </is>
      </c>
      <c r="V1046" s="10" t="inlineStr">
        <is>
          <t>13021</t>
        </is>
      </c>
      <c r="W1046" s="3" t="inlineStr">
        <is>
          <t>11728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102.05</v>
      </c>
      <c r="AO1046" s="4" t="n">
        <v>101.8</v>
      </c>
      <c r="AP1046" s="3" t="n">
        <v>100.6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1.729231838720898</v>
      </c>
      <c r="E1047" s="2" t="n">
        <v>0.3331340223797611</v>
      </c>
      <c r="F1047" s="3" t="n">
        <v>0.6725693853226709</v>
      </c>
      <c r="G1047" s="4" t="n">
        <v>6475</v>
      </c>
      <c r="H1047" s="4" t="n">
        <v>2196</v>
      </c>
      <c r="I1047" s="3" t="n">
        <v>2730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4.7397</v>
      </c>
      <c r="O1047" s="8" t="n">
        <v>1.8685</v>
      </c>
      <c r="P1047" s="3" t="n">
        <v>1.651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55035</t>
        </is>
      </c>
      <c r="V1047" s="10" t="inlineStr">
        <is>
          <t>20579</t>
        </is>
      </c>
      <c r="W1047" s="3" t="inlineStr">
        <is>
          <t>19624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585.35</v>
      </c>
      <c r="AO1047" s="4" t="n">
        <v>587.3</v>
      </c>
      <c r="AP1047" s="3" t="n">
        <v>591.25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0.005480232800289355</v>
      </c>
      <c r="E1048" s="2" t="n">
        <v>0.2411170294381973</v>
      </c>
      <c r="F1048" s="3" t="n">
        <v>5.597953248343575</v>
      </c>
      <c r="G1048" s="4" t="n">
        <v>6039</v>
      </c>
      <c r="H1048" s="4" t="n">
        <v>4979</v>
      </c>
      <c r="I1048" s="3" t="n">
        <v>19063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8.1845</v>
      </c>
      <c r="O1048" s="8" t="n">
        <v>7.9862</v>
      </c>
      <c r="P1048" s="3" t="n">
        <v>54.04020000000001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7152</t>
        </is>
      </c>
      <c r="V1048" s="10" t="inlineStr">
        <is>
          <t>7761</t>
        </is>
      </c>
      <c r="W1048" s="3" t="inlineStr">
        <is>
          <t>44290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4562.1</v>
      </c>
      <c r="AO1048" s="4" t="n">
        <v>4573.1</v>
      </c>
      <c r="AP1048" s="3" t="n">
        <v>4829.1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0.4487217334829018</v>
      </c>
      <c r="E1049" s="2" t="n">
        <v>0.08816787162757891</v>
      </c>
      <c r="F1049" s="3" t="n">
        <v>0.1468170072821235</v>
      </c>
      <c r="G1049" s="4" t="n">
        <v>9434</v>
      </c>
      <c r="H1049" s="4" t="n">
        <v>4682</v>
      </c>
      <c r="I1049" s="3" t="n">
        <v>4450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10.6688</v>
      </c>
      <c r="O1049" s="8" t="n">
        <v>6.3569</v>
      </c>
      <c r="P1049" s="3" t="n">
        <v>3.4403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54303</t>
        </is>
      </c>
      <c r="V1049" s="10" t="inlineStr">
        <is>
          <t>39605</t>
        </is>
      </c>
      <c r="W1049" s="3" t="inlineStr">
        <is>
          <t>14821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850.65</v>
      </c>
      <c r="AO1049" s="4" t="n">
        <v>851.4</v>
      </c>
      <c r="AP1049" s="3" t="n">
        <v>852.65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-1.785714285714279</v>
      </c>
      <c r="E1050" s="2" t="n">
        <v>2.727272727272734</v>
      </c>
      <c r="F1050" s="3" t="n">
        <v>-2.654867256637174</v>
      </c>
      <c r="G1050" s="4" t="n">
        <v>346</v>
      </c>
      <c r="H1050" s="4" t="n">
        <v>234</v>
      </c>
      <c r="I1050" s="3" t="n">
        <v>329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0.0703</v>
      </c>
      <c r="O1050" s="8" t="n">
        <v>0.04360000000000001</v>
      </c>
      <c r="P1050" s="3" t="n">
        <v>0.0422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5.5</v>
      </c>
      <c r="AO1050" s="4" t="n">
        <v>5.65</v>
      </c>
      <c r="AP1050" s="3" t="n">
        <v>5.5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-2.225077381300001</v>
      </c>
      <c r="E1051" s="2" t="n">
        <v>-1.403655477242862</v>
      </c>
      <c r="F1051" s="3" t="n">
        <v>0.8178348579390562</v>
      </c>
      <c r="G1051" s="4" t="n">
        <v>8485</v>
      </c>
      <c r="H1051" s="4" t="n">
        <v>4043</v>
      </c>
      <c r="I1051" s="3" t="n">
        <v>2956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5.6431</v>
      </c>
      <c r="O1051" s="8" t="n">
        <v>2.7602</v>
      </c>
      <c r="P1051" s="3" t="n">
        <v>1.5878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31349</t>
        </is>
      </c>
      <c r="V1051" s="10" t="inlineStr">
        <is>
          <t>17207</t>
        </is>
      </c>
      <c r="W1051" s="3" t="inlineStr">
        <is>
          <t>9536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837.1</v>
      </c>
      <c r="AO1051" s="4" t="n">
        <v>825.35</v>
      </c>
      <c r="AP1051" s="3" t="n">
        <v>832.1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-1.419149420059123</v>
      </c>
      <c r="E1052" s="2" t="n">
        <v>3.548193604946229</v>
      </c>
      <c r="F1052" s="3" t="n">
        <v>-0.07129489350324877</v>
      </c>
      <c r="G1052" s="4" t="n">
        <v>6790</v>
      </c>
      <c r="H1052" s="4" t="n">
        <v>5667</v>
      </c>
      <c r="I1052" s="3" t="n">
        <v>3955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5.881799999999999</v>
      </c>
      <c r="O1052" s="8" t="n">
        <v>3.9295</v>
      </c>
      <c r="P1052" s="3" t="n">
        <v>2.2513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32397</t>
        </is>
      </c>
      <c r="V1052" s="10" t="inlineStr">
        <is>
          <t>21922</t>
        </is>
      </c>
      <c r="W1052" s="3" t="inlineStr">
        <is>
          <t>10793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1083.65</v>
      </c>
      <c r="AO1052" s="4" t="n">
        <v>1122.1</v>
      </c>
      <c r="AP1052" s="3" t="n">
        <v>1121.3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2.324500232450023</v>
      </c>
      <c r="E1053" s="2" t="n">
        <v>1.385733757383013</v>
      </c>
      <c r="F1053" s="3" t="n">
        <v>-0.2240645305848084</v>
      </c>
      <c r="G1053" s="4" t="n">
        <v>22108</v>
      </c>
      <c r="H1053" s="4" t="n">
        <v>14421</v>
      </c>
      <c r="I1053" s="3" t="n">
        <v>12240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38.2447</v>
      </c>
      <c r="O1053" s="8" t="n">
        <v>16.2272</v>
      </c>
      <c r="P1053" s="3" t="n">
        <v>16.8857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1018679</t>
        </is>
      </c>
      <c r="V1053" s="10" t="inlineStr">
        <is>
          <t>383377</t>
        </is>
      </c>
      <c r="W1053" s="3" t="inlineStr">
        <is>
          <t>428545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220.1</v>
      </c>
      <c r="AO1053" s="4" t="n">
        <v>223.15</v>
      </c>
      <c r="AP1053" s="3" t="n">
        <v>222.65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-2.28310502283105</v>
      </c>
      <c r="E1054" s="2" t="n">
        <v>2.570093457943921</v>
      </c>
      <c r="F1054" s="3" t="n">
        <v>0.8786202408070253</v>
      </c>
      <c r="G1054" s="4" t="n">
        <v>4099</v>
      </c>
      <c r="H1054" s="4" t="n">
        <v>2867</v>
      </c>
      <c r="I1054" s="3" t="n">
        <v>2697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2.5681</v>
      </c>
      <c r="O1054" s="8" t="n">
        <v>1.1949</v>
      </c>
      <c r="P1054" s="3" t="n">
        <v>0.7382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102567</t>
        </is>
      </c>
      <c r="V1054" s="10" t="inlineStr">
        <is>
          <t>45645</t>
        </is>
      </c>
      <c r="W1054" s="3" t="inlineStr">
        <is>
          <t>19816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149.8</v>
      </c>
      <c r="AO1054" s="4" t="n">
        <v>153.65</v>
      </c>
      <c r="AP1054" s="3" t="n">
        <v>155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-1.983988861816912</v>
      </c>
      <c r="E1056" s="2" t="n">
        <v>-1.988636363636372</v>
      </c>
      <c r="F1056" s="3" t="n">
        <v>-1.992753623188406</v>
      </c>
      <c r="G1056" s="4" t="n">
        <v>33</v>
      </c>
      <c r="H1056" s="4" t="n">
        <v>35</v>
      </c>
      <c r="I1056" s="3" t="n">
        <v>83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0.0244</v>
      </c>
      <c r="O1056" s="8" t="n">
        <v>0.0161</v>
      </c>
      <c r="P1056" s="3" t="n">
        <v>0.3195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140.8</v>
      </c>
      <c r="AO1056" s="4" t="n">
        <v>138</v>
      </c>
      <c r="AP1056" s="3" t="n">
        <v>135.25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-4.545454545454549</v>
      </c>
      <c r="E1057" s="2" t="n">
        <v>4.988662131519265</v>
      </c>
      <c r="F1057" s="3" t="n">
        <v>4.967602591792667</v>
      </c>
      <c r="G1057" s="4" t="n">
        <v>418</v>
      </c>
      <c r="H1057" s="4" t="n">
        <v>841</v>
      </c>
      <c r="I1057" s="3" t="n">
        <v>93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0.1206</v>
      </c>
      <c r="O1057" s="8" t="n">
        <v>0.367</v>
      </c>
      <c r="P1057" s="3" t="n">
        <v>0.184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39680</t>
        </is>
      </c>
      <c r="V1057" s="10" t="inlineStr">
        <is>
          <t>102412</t>
        </is>
      </c>
      <c r="W1057" s="3" t="inlineStr">
        <is>
          <t>75728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22.05</v>
      </c>
      <c r="AO1057" s="4" t="n">
        <v>23.15</v>
      </c>
      <c r="AP1057" s="3" t="n">
        <v>24.3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6.235359257208573</v>
      </c>
      <c r="E1058" s="2" t="n">
        <v>-0.1082468027101901</v>
      </c>
      <c r="F1058" s="3" t="n">
        <v>-0.7184138706052372</v>
      </c>
      <c r="G1058" s="4" t="n">
        <v>131738</v>
      </c>
      <c r="H1058" s="4" t="n">
        <v>28225</v>
      </c>
      <c r="I1058" s="3" t="n">
        <v>23176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467.3855</v>
      </c>
      <c r="O1058" s="8" t="n">
        <v>84.73909999999999</v>
      </c>
      <c r="P1058" s="3" t="n">
        <v>46.6339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350739</t>
        </is>
      </c>
      <c r="V1058" s="10" t="inlineStr">
        <is>
          <t>130927</t>
        </is>
      </c>
      <c r="W1058" s="3" t="inlineStr">
        <is>
          <t>74330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-8400</v>
      </c>
      <c r="AC1058" s="5" t="n">
        <v>-18600</v>
      </c>
      <c r="AD1058" s="4" t="n">
        <v>7510</v>
      </c>
      <c r="AE1058" s="4" t="n">
        <v>1672</v>
      </c>
      <c r="AF1058" s="5" t="n">
        <v>944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2510.3</v>
      </c>
      <c r="AL1058" s="4" t="n">
        <v>2500.85</v>
      </c>
      <c r="AM1058" s="5" t="n">
        <v>2484.95</v>
      </c>
      <c r="AN1058" s="4" t="n">
        <v>2494.3</v>
      </c>
      <c r="AO1058" s="4" t="n">
        <v>2491.6</v>
      </c>
      <c r="AP1058" s="3" t="n">
        <v>2473.7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-0.1370801919122804</v>
      </c>
      <c r="E1059" s="2" t="n">
        <v>1.544269045984901</v>
      </c>
      <c r="F1059" s="3" t="n">
        <v>2.196688070294018</v>
      </c>
      <c r="G1059" s="4" t="n">
        <v>408</v>
      </c>
      <c r="H1059" s="4" t="n">
        <v>661</v>
      </c>
      <c r="I1059" s="3" t="n">
        <v>885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0.1219</v>
      </c>
      <c r="O1059" s="8" t="n">
        <v>0.07769999999999999</v>
      </c>
      <c r="P1059" s="3" t="n">
        <v>0.1572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4662</t>
        </is>
      </c>
      <c r="V1059" s="10" t="inlineStr">
        <is>
          <t>2054</t>
        </is>
      </c>
      <c r="W1059" s="3" t="inlineStr">
        <is>
          <t>4473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145.7</v>
      </c>
      <c r="AO1059" s="4" t="n">
        <v>147.95</v>
      </c>
      <c r="AP1059" s="3" t="n">
        <v>151.2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-0.7544348535308849</v>
      </c>
      <c r="E1060" s="2" t="n">
        <v>1.088891932611962</v>
      </c>
      <c r="F1060" s="3" t="n">
        <v>-0.3048573944854684</v>
      </c>
      <c r="G1060" s="4" t="n">
        <v>18754</v>
      </c>
      <c r="H1060" s="4" t="n">
        <v>19374</v>
      </c>
      <c r="I1060" s="3" t="n">
        <v>15345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11.4639</v>
      </c>
      <c r="O1060" s="8" t="n">
        <v>8.4823</v>
      </c>
      <c r="P1060" s="3" t="n">
        <v>6.5264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70369</t>
        </is>
      </c>
      <c r="V1060" s="10" t="inlineStr">
        <is>
          <t>73724</t>
        </is>
      </c>
      <c r="W1060" s="3" t="inlineStr">
        <is>
          <t>55712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730.1</v>
      </c>
      <c r="AO1060" s="4" t="n">
        <v>738.05</v>
      </c>
      <c r="AP1060" s="3" t="n">
        <v>735.8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-1.718650541056645</v>
      </c>
      <c r="E1061" s="2" t="n">
        <v>3.060233160621758</v>
      </c>
      <c r="F1061" s="3" t="n">
        <v>1.319717203456399</v>
      </c>
      <c r="G1061" s="4" t="n">
        <v>6734</v>
      </c>
      <c r="H1061" s="4" t="n">
        <v>9514</v>
      </c>
      <c r="I1061" s="3" t="n">
        <v>5076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2.7766</v>
      </c>
      <c r="O1061" s="8" t="n">
        <v>4.001</v>
      </c>
      <c r="P1061" s="3" t="n">
        <v>1.5116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47746</t>
        </is>
      </c>
      <c r="V1061" s="10" t="inlineStr">
        <is>
          <t>70883</t>
        </is>
      </c>
      <c r="W1061" s="3" t="inlineStr">
        <is>
          <t>27133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308.8</v>
      </c>
      <c r="AO1061" s="4" t="n">
        <v>318.25</v>
      </c>
      <c r="AP1061" s="3" t="n">
        <v>322.45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4.824561403508763</v>
      </c>
      <c r="E1062" s="2" t="n">
        <v>0.2092050209205051</v>
      </c>
      <c r="F1062" s="3" t="n">
        <v>0.208768267223385</v>
      </c>
      <c r="G1062" s="4" t="n">
        <v>266</v>
      </c>
      <c r="H1062" s="4" t="n">
        <v>188</v>
      </c>
      <c r="I1062" s="3" t="n">
        <v>186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0.039</v>
      </c>
      <c r="O1062" s="8" t="n">
        <v>0.0354</v>
      </c>
      <c r="P1062" s="3" t="n">
        <v>0.036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12019</t>
        </is>
      </c>
      <c r="V1062" s="10" t="inlineStr">
        <is>
          <t>7944</t>
        </is>
      </c>
      <c r="W1062" s="3" t="inlineStr">
        <is>
          <t>9984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23.9</v>
      </c>
      <c r="AO1062" s="4" t="n">
        <v>23.95</v>
      </c>
      <c r="AP1062" s="3" t="n">
        <v>24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-2.9467680608365</v>
      </c>
      <c r="E1063" s="2" t="n">
        <v>1.904450973990641</v>
      </c>
      <c r="F1063" s="3" t="n">
        <v>0.8756941478000904</v>
      </c>
      <c r="G1063" s="4" t="n">
        <v>11554</v>
      </c>
      <c r="H1063" s="4" t="n">
        <v>4759</v>
      </c>
      <c r="I1063" s="3" t="n">
        <v>4553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13.6383</v>
      </c>
      <c r="O1063" s="8" t="n">
        <v>8.723600000000001</v>
      </c>
      <c r="P1063" s="3" t="n">
        <v>7.2352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459.45</v>
      </c>
      <c r="AO1063" s="4" t="n">
        <v>468.2</v>
      </c>
      <c r="AP1063" s="3" t="n">
        <v>472.3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2.325581395348835</v>
      </c>
      <c r="E1064" s="2" t="n">
        <v>-2.922077922077929</v>
      </c>
      <c r="F1064" s="3" t="n">
        <v>3.010033444816061</v>
      </c>
      <c r="G1064" s="4" t="n">
        <v>342</v>
      </c>
      <c r="H1064" s="4" t="n">
        <v>334</v>
      </c>
      <c r="I1064" s="3" t="n">
        <v>245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0.0892</v>
      </c>
      <c r="O1064" s="8" t="n">
        <v>0.08169999999999999</v>
      </c>
      <c r="P1064" s="3" t="n">
        <v>0.07830000000000001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15.4</v>
      </c>
      <c r="AO1064" s="4" t="n">
        <v>14.95</v>
      </c>
      <c r="AP1064" s="3" t="n">
        <v>15.4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-1.039881156439267</v>
      </c>
      <c r="E1065" s="2" t="n">
        <v>0.1847575057736747</v>
      </c>
      <c r="F1065" s="3" t="n">
        <v>0.8414015675426412</v>
      </c>
      <c r="G1065" s="4" t="n">
        <v>22195</v>
      </c>
      <c r="H1065" s="4" t="n">
        <v>10942</v>
      </c>
      <c r="I1065" s="3" t="n">
        <v>21389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33.8207</v>
      </c>
      <c r="O1065" s="8" t="n">
        <v>18.9067</v>
      </c>
      <c r="P1065" s="3" t="n">
        <v>51.2628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189463</t>
        </is>
      </c>
      <c r="V1065" s="10" t="inlineStr">
        <is>
          <t>133709</t>
        </is>
      </c>
      <c r="W1065" s="3" t="inlineStr">
        <is>
          <t>333795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-88400</v>
      </c>
      <c r="AC1065" s="5" t="n">
        <v>-175100</v>
      </c>
      <c r="AD1065" s="4" t="n">
        <v>2133</v>
      </c>
      <c r="AE1065" s="4" t="n">
        <v>746</v>
      </c>
      <c r="AF1065" s="5" t="n">
        <v>2174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435.2</v>
      </c>
      <c r="AL1065" s="4" t="n">
        <v>435.9</v>
      </c>
      <c r="AM1065" s="5" t="n">
        <v>438.35</v>
      </c>
      <c r="AN1065" s="4" t="n">
        <v>433</v>
      </c>
      <c r="AO1065" s="4" t="n">
        <v>433.8</v>
      </c>
      <c r="AP1065" s="3" t="n">
        <v>437.45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-3.437967115097176</v>
      </c>
      <c r="E1066" s="2" t="n">
        <v>0.7739938080495357</v>
      </c>
      <c r="F1066" s="3" t="n">
        <v>-0.7680491551459294</v>
      </c>
      <c r="G1066" s="4" t="n">
        <v>812</v>
      </c>
      <c r="H1066" s="4" t="n">
        <v>308</v>
      </c>
      <c r="I1066" s="3" t="n">
        <v>224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0.6437999999999999</v>
      </c>
      <c r="O1066" s="8" t="n">
        <v>0.1417</v>
      </c>
      <c r="P1066" s="3" t="n">
        <v>0.1159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67808</t>
        </is>
      </c>
      <c r="V1066" s="10" t="inlineStr">
        <is>
          <t>19856</t>
        </is>
      </c>
      <c r="W1066" s="3" t="inlineStr">
        <is>
          <t>19585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32.3</v>
      </c>
      <c r="AO1066" s="4" t="n">
        <v>32.55</v>
      </c>
      <c r="AP1066" s="3" t="n">
        <v>32.3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-0.1310583883492745</v>
      </c>
      <c r="E1067" s="2" t="n">
        <v>0.9385424843014084</v>
      </c>
      <c r="F1067" s="3" t="n">
        <v>0.8402059506994078</v>
      </c>
      <c r="G1067" s="4" t="n">
        <v>1114</v>
      </c>
      <c r="H1067" s="4" t="n">
        <v>1373</v>
      </c>
      <c r="I1067" s="3" t="n">
        <v>1316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11.2409</v>
      </c>
      <c r="O1067" s="8" t="n">
        <v>5.551</v>
      </c>
      <c r="P1067" s="3" t="n">
        <v>4.1777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4958</t>
        </is>
      </c>
      <c r="V1067" s="10" t="inlineStr">
        <is>
          <t>1678</t>
        </is>
      </c>
      <c r="W1067" s="3" t="inlineStr">
        <is>
          <t>1205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16307.2</v>
      </c>
      <c r="AO1067" s="4" t="n">
        <v>16460.25</v>
      </c>
      <c r="AP1067" s="3" t="n">
        <v>16598.55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2.702702702702693</v>
      </c>
      <c r="E1068" s="2" t="n">
        <v>2.631578947368424</v>
      </c>
      <c r="F1068" s="3" t="n">
        <v>2.564102564102567</v>
      </c>
      <c r="G1068" s="4" t="n">
        <v>38</v>
      </c>
      <c r="H1068" s="4" t="n">
        <v>40</v>
      </c>
      <c r="I1068" s="3" t="n">
        <v>27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0.0044</v>
      </c>
      <c r="O1068" s="8" t="n">
        <v>0.0022</v>
      </c>
      <c r="P1068" s="3" t="n">
        <v>0.0017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1.9</v>
      </c>
      <c r="AO1068" s="4" t="n">
        <v>1.95</v>
      </c>
      <c r="AP1068" s="3" t="n">
        <v>2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-1.509831460674161</v>
      </c>
      <c r="E1069" s="2" t="n">
        <v>3.065953654188957</v>
      </c>
      <c r="F1069" s="3" t="n">
        <v>0.06918021445866088</v>
      </c>
      <c r="G1069" s="4" t="n">
        <v>32910</v>
      </c>
      <c r="H1069" s="4" t="n">
        <v>30799</v>
      </c>
      <c r="I1069" s="3" t="n">
        <v>23603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70.71040000000001</v>
      </c>
      <c r="O1069" s="8" t="n">
        <v>45.2079</v>
      </c>
      <c r="P1069" s="3" t="n">
        <v>30.0309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2941258</t>
        </is>
      </c>
      <c r="V1069" s="10" t="inlineStr">
        <is>
          <t>1367295</t>
        </is>
      </c>
      <c r="W1069" s="3" t="inlineStr">
        <is>
          <t>1022558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140.25</v>
      </c>
      <c r="AO1069" s="4" t="n">
        <v>144.55</v>
      </c>
      <c r="AP1069" s="3" t="n">
        <v>144.65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4.567901234567905</v>
      </c>
      <c r="E1070" s="2" t="n">
        <v>1.062573789846507</v>
      </c>
      <c r="F1070" s="3" t="n">
        <v>3.271028037383191</v>
      </c>
      <c r="G1070" s="4" t="n">
        <v>601</v>
      </c>
      <c r="H1070" s="4" t="n">
        <v>278</v>
      </c>
      <c r="I1070" s="3" t="n">
        <v>533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0.2678</v>
      </c>
      <c r="O1070" s="8" t="n">
        <v>0.1294</v>
      </c>
      <c r="P1070" s="3" t="n">
        <v>0.2275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26574</t>
        </is>
      </c>
      <c r="V1070" s="10" t="inlineStr">
        <is>
          <t>22432</t>
        </is>
      </c>
      <c r="W1070" s="3" t="inlineStr">
        <is>
          <t>35754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42.35</v>
      </c>
      <c r="AO1070" s="4" t="n">
        <v>42.8</v>
      </c>
      <c r="AP1070" s="3" t="n">
        <v>44.2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-0.4597701149425352</v>
      </c>
      <c r="E1071" s="2" t="n">
        <v>0.5773672055427251</v>
      </c>
      <c r="F1071" s="3" t="n">
        <v>4.994259471871422</v>
      </c>
      <c r="G1071" s="4" t="n">
        <v>21</v>
      </c>
      <c r="H1071" s="4" t="n">
        <v>53</v>
      </c>
      <c r="I1071" s="3" t="n">
        <v>66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0.015</v>
      </c>
      <c r="O1071" s="8" t="n">
        <v>0.0377</v>
      </c>
      <c r="P1071" s="3" t="n">
        <v>0.1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173.2</v>
      </c>
      <c r="AO1071" s="4" t="n">
        <v>174.2</v>
      </c>
      <c r="AP1071" s="3" t="n">
        <v>182.9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-0.02775574940522673</v>
      </c>
      <c r="E1072" s="2" t="n">
        <v>2.704953793677857</v>
      </c>
      <c r="F1072" s="3" t="n">
        <v>-1.127630816759985</v>
      </c>
      <c r="G1072" s="4" t="n">
        <v>2872</v>
      </c>
      <c r="H1072" s="4" t="n">
        <v>2679</v>
      </c>
      <c r="I1072" s="3" t="n">
        <v>2018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1.7744</v>
      </c>
      <c r="O1072" s="8" t="n">
        <v>1.8108</v>
      </c>
      <c r="P1072" s="3" t="n">
        <v>1.366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6988</t>
        </is>
      </c>
      <c r="V1072" s="10" t="inlineStr">
        <is>
          <t>7666</t>
        </is>
      </c>
      <c r="W1072" s="3" t="inlineStr">
        <is>
          <t>6621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1260.65</v>
      </c>
      <c r="AO1072" s="4" t="n">
        <v>1294.75</v>
      </c>
      <c r="AP1072" s="3" t="n">
        <v>1280.15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-1.507537688442197</v>
      </c>
      <c r="E1073" s="2" t="n">
        <v>5.612244897959172</v>
      </c>
      <c r="F1073" s="3" t="n">
        <v>3.864734299516912</v>
      </c>
      <c r="G1073" s="4" t="n">
        <v>303</v>
      </c>
      <c r="H1073" s="4" t="n">
        <v>435</v>
      </c>
      <c r="I1073" s="3" t="n">
        <v>782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0.118</v>
      </c>
      <c r="O1073" s="8" t="n">
        <v>0.2535</v>
      </c>
      <c r="P1073" s="3" t="n">
        <v>0.483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88523</t>
        </is>
      </c>
      <c r="V1073" s="10" t="inlineStr">
        <is>
          <t>164226</t>
        </is>
      </c>
      <c r="W1073" s="3" t="inlineStr">
        <is>
          <t>282573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9.800000000000001</v>
      </c>
      <c r="AO1073" s="4" t="n">
        <v>10.35</v>
      </c>
      <c r="AP1073" s="3" t="n">
        <v>10.75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-0.5992245329573453</v>
      </c>
      <c r="E1074" s="2" t="n">
        <v>0.9042553191489402</v>
      </c>
      <c r="F1074" s="3" t="n">
        <v>-1.599015990159906</v>
      </c>
      <c r="G1074" s="4" t="n">
        <v>13</v>
      </c>
      <c r="H1074" s="4" t="n">
        <v>40</v>
      </c>
      <c r="I1074" s="3" t="n">
        <v>60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0.0077</v>
      </c>
      <c r="O1074" s="8" t="n">
        <v>0.014</v>
      </c>
      <c r="P1074" s="3" t="n">
        <v>0.0708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282</v>
      </c>
      <c r="AO1074" s="4" t="n">
        <v>284.55</v>
      </c>
      <c r="AP1074" s="3" t="n">
        <v>280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1.066666666666663</v>
      </c>
      <c r="E1075" s="2" t="n">
        <v>0</v>
      </c>
      <c r="F1075" s="3" t="n">
        <v>2.638522427440633</v>
      </c>
      <c r="G1075" s="4" t="n">
        <v>383</v>
      </c>
      <c r="H1075" s="4" t="n">
        <v>225</v>
      </c>
      <c r="I1075" s="3" t="n">
        <v>387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0.094</v>
      </c>
      <c r="O1075" s="8" t="n">
        <v>0.0791</v>
      </c>
      <c r="P1075" s="3" t="n">
        <v>0.1762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22349</t>
        </is>
      </c>
      <c r="V1075" s="10" t="inlineStr">
        <is>
          <t>26458</t>
        </is>
      </c>
      <c r="W1075" s="3" t="inlineStr">
        <is>
          <t>53043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18.95</v>
      </c>
      <c r="AO1075" s="4" t="n">
        <v>18.95</v>
      </c>
      <c r="AP1075" s="3" t="n">
        <v>19.45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3.163555836760518</v>
      </c>
      <c r="E1076" s="2" t="n">
        <v>1.180619441888981</v>
      </c>
      <c r="F1076" s="3" t="n">
        <v>-1.757842097287471</v>
      </c>
      <c r="G1076" s="4" t="n">
        <v>1869</v>
      </c>
      <c r="H1076" s="4" t="n">
        <v>1609</v>
      </c>
      <c r="I1076" s="3" t="n">
        <v>856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3.0937</v>
      </c>
      <c r="O1076" s="8" t="n">
        <v>1.6965</v>
      </c>
      <c r="P1076" s="3" t="n">
        <v>1.1935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71382</t>
        </is>
      </c>
      <c r="V1076" s="10" t="inlineStr">
        <is>
          <t>34518</t>
        </is>
      </c>
      <c r="W1076" s="3" t="inlineStr">
        <is>
          <t>27146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326.1</v>
      </c>
      <c r="AO1076" s="4" t="n">
        <v>329.95</v>
      </c>
      <c r="AP1076" s="3" t="n">
        <v>324.15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-0.231444533120518</v>
      </c>
      <c r="E1077" s="2" t="n">
        <v>1.391888648908095</v>
      </c>
      <c r="F1077" s="3" t="n">
        <v>-0.4339250493096647</v>
      </c>
      <c r="G1077" s="4" t="n">
        <v>48573</v>
      </c>
      <c r="H1077" s="4" t="n">
        <v>75145</v>
      </c>
      <c r="I1077" s="3" t="n">
        <v>60722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80.0121</v>
      </c>
      <c r="O1077" s="8" t="n">
        <v>168.8234</v>
      </c>
      <c r="P1077" s="3" t="n">
        <v>161.821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305843</t>
        </is>
      </c>
      <c r="V1077" s="10" t="inlineStr">
        <is>
          <t>935853</t>
        </is>
      </c>
      <c r="W1077" s="3" t="inlineStr">
        <is>
          <t>1042819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322000</v>
      </c>
      <c r="AC1077" s="5" t="n">
        <v>389000</v>
      </c>
      <c r="AD1077" s="4" t="n">
        <v>8783</v>
      </c>
      <c r="AE1077" s="4" t="n">
        <v>13742</v>
      </c>
      <c r="AF1077" s="5" t="n">
        <v>11622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627.5</v>
      </c>
      <c r="AL1077" s="4" t="n">
        <v>636.4</v>
      </c>
      <c r="AM1077" s="5" t="n">
        <v>632</v>
      </c>
      <c r="AN1077" s="4" t="n">
        <v>625.05</v>
      </c>
      <c r="AO1077" s="4" t="n">
        <v>633.75</v>
      </c>
      <c r="AP1077" s="3" t="n">
        <v>631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-2.113178549865525</v>
      </c>
      <c r="E1078" s="2" t="n">
        <v>4.407311876191539</v>
      </c>
      <c r="F1078" s="3" t="n">
        <v>6.337271750805586</v>
      </c>
      <c r="G1078" s="4" t="n">
        <v>66003</v>
      </c>
      <c r="H1078" s="4" t="n">
        <v>57485</v>
      </c>
      <c r="I1078" s="3" t="n">
        <v>178864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184.7626</v>
      </c>
      <c r="O1078" s="8" t="n">
        <v>176.4874</v>
      </c>
      <c r="P1078" s="3" t="n">
        <v>742.3606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994937</t>
        </is>
      </c>
      <c r="V1078" s="10" t="inlineStr">
        <is>
          <t>794891</t>
        </is>
      </c>
      <c r="W1078" s="3" t="inlineStr">
        <is>
          <t>2717233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891.7</v>
      </c>
      <c r="AO1078" s="4" t="n">
        <v>931</v>
      </c>
      <c r="AP1078" s="3" t="n">
        <v>990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-1.060377189177879</v>
      </c>
      <c r="E1079" s="2" t="n">
        <v>-0.3136620612510204</v>
      </c>
      <c r="F1079" s="3" t="n">
        <v>1.101650580394722</v>
      </c>
      <c r="G1079" s="4" t="n">
        <v>69</v>
      </c>
      <c r="H1079" s="4" t="n">
        <v>47</v>
      </c>
      <c r="I1079" s="3" t="n">
        <v>78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0.1391</v>
      </c>
      <c r="O1079" s="8" t="n">
        <v>0.0659</v>
      </c>
      <c r="P1079" s="3" t="n">
        <v>0.1283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170</t>
        </is>
      </c>
      <c r="V1079" s="10" t="inlineStr">
        <is>
          <t>57</t>
        </is>
      </c>
      <c r="W1079" s="3" t="inlineStr">
        <is>
          <t>103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6615.4</v>
      </c>
      <c r="AO1079" s="4" t="n">
        <v>6594.65</v>
      </c>
      <c r="AP1079" s="3" t="n">
        <v>6667.3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0.1195695496213676</v>
      </c>
      <c r="E1080" s="2" t="n">
        <v>0.2786624203821667</v>
      </c>
      <c r="F1080" s="3" t="n">
        <v>-0.1587931718936193</v>
      </c>
      <c r="G1080" s="4" t="n">
        <v>156</v>
      </c>
      <c r="H1080" s="4" t="n">
        <v>74</v>
      </c>
      <c r="I1080" s="3" t="n">
        <v>77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0.014</v>
      </c>
      <c r="O1080" s="8" t="n">
        <v>0.0101</v>
      </c>
      <c r="P1080" s="3" t="n">
        <v>0.005600000000000001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4815</t>
        </is>
      </c>
      <c r="V1080" s="10" t="inlineStr">
        <is>
          <t>2752</t>
        </is>
      </c>
      <c r="W1080" s="3" t="inlineStr">
        <is>
          <t>1645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25.12</v>
      </c>
      <c r="AO1080" s="4" t="n">
        <v>25.19</v>
      </c>
      <c r="AP1080" s="3" t="n">
        <v>25.15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0.4874796883463255</v>
      </c>
      <c r="E1081" s="2" t="n">
        <v>0.1824363545899319</v>
      </c>
      <c r="F1081" s="3" t="n">
        <v>0.1903815909279066</v>
      </c>
      <c r="G1081" s="4" t="n">
        <v>47</v>
      </c>
      <c r="H1081" s="4" t="n">
        <v>58</v>
      </c>
      <c r="I1081" s="3" t="n">
        <v>32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0.0159</v>
      </c>
      <c r="O1081" s="8" t="n">
        <v>0.0745</v>
      </c>
      <c r="P1081" s="3" t="n">
        <v>0.0074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517</t>
        </is>
      </c>
      <c r="V1081" s="10" t="inlineStr">
        <is>
          <t>2918</t>
        </is>
      </c>
      <c r="W1081" s="3" t="inlineStr">
        <is>
          <t>180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241.18</v>
      </c>
      <c r="AO1081" s="4" t="n">
        <v>241.62</v>
      </c>
      <c r="AP1081" s="3" t="n">
        <v>242.08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0.3667405154394082</v>
      </c>
      <c r="E1082" s="2" t="n">
        <v>0.1982889781258614</v>
      </c>
      <c r="F1082" s="3" t="n">
        <v>-0.9633455722198031</v>
      </c>
      <c r="G1082" s="4" t="n">
        <v>15</v>
      </c>
      <c r="H1082" s="4" t="n">
        <v>7</v>
      </c>
      <c r="I1082" s="3" t="n">
        <v>25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0.0047</v>
      </c>
      <c r="O1082" s="8" t="n">
        <v>0.001</v>
      </c>
      <c r="P1082" s="3" t="n">
        <v>0.015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36</t>
        </is>
      </c>
      <c r="V1082" s="10" t="inlineStr">
        <is>
          <t>6</t>
        </is>
      </c>
      <c r="W1082" s="3" t="inlineStr">
        <is>
          <t>89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801.86</v>
      </c>
      <c r="AO1082" s="4" t="n">
        <v>803.45</v>
      </c>
      <c r="AP1082" s="3" t="n">
        <v>795.71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2.5344397661775</v>
      </c>
      <c r="E1083" s="2" t="n">
        <v>-1.495036478890085</v>
      </c>
      <c r="F1083" s="3" t="n">
        <v>0.4087744859964347</v>
      </c>
      <c r="G1083" s="4" t="n">
        <v>72</v>
      </c>
      <c r="H1083" s="4" t="n">
        <v>93</v>
      </c>
      <c r="I1083" s="3" t="n">
        <v>153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0.0119</v>
      </c>
      <c r="O1083" s="8" t="n">
        <v>0.0256</v>
      </c>
      <c r="P1083" s="3" t="n">
        <v>0.09859999999999999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245</t>
        </is>
      </c>
      <c r="V1083" s="10" t="inlineStr">
        <is>
          <t>520</t>
        </is>
      </c>
      <c r="W1083" s="3" t="inlineStr">
        <is>
          <t>340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250.83</v>
      </c>
      <c r="AO1083" s="4" t="n">
        <v>247.08</v>
      </c>
      <c r="AP1083" s="3" t="n">
        <v>248.09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1.540400504131074</v>
      </c>
      <c r="E1084" s="2" t="n">
        <v>1.834229761412213</v>
      </c>
      <c r="F1084" s="3" t="n">
        <v>1.828277356446371</v>
      </c>
      <c r="G1084" s="4" t="n">
        <v>9116</v>
      </c>
      <c r="H1084" s="4" t="n">
        <v>6588</v>
      </c>
      <c r="I1084" s="3" t="n">
        <v>5840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15.7548</v>
      </c>
      <c r="O1084" s="8" t="n">
        <v>12.6391</v>
      </c>
      <c r="P1084" s="3" t="n">
        <v>12.746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185982</t>
        </is>
      </c>
      <c r="V1084" s="10" t="inlineStr">
        <is>
          <t>163370</t>
        </is>
      </c>
      <c r="W1084" s="3" t="inlineStr">
        <is>
          <t>169071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362.55</v>
      </c>
      <c r="AO1084" s="4" t="n">
        <v>369.2</v>
      </c>
      <c r="AP1084" s="3" t="n">
        <v>375.95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-1.830924222514243</v>
      </c>
      <c r="E1085" s="2" t="n">
        <v>0.6960556844547726</v>
      </c>
      <c r="F1085" s="3" t="n">
        <v>4.032258064516129</v>
      </c>
      <c r="G1085" s="4" t="n">
        <v>1722</v>
      </c>
      <c r="H1085" s="4" t="n">
        <v>926</v>
      </c>
      <c r="I1085" s="3" t="n">
        <v>2167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0.716</v>
      </c>
      <c r="O1085" s="8" t="n">
        <v>0.3239</v>
      </c>
      <c r="P1085" s="3" t="n">
        <v>0.9512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5257</t>
        </is>
      </c>
      <c r="V1085" s="10" t="inlineStr">
        <is>
          <t>2914</t>
        </is>
      </c>
      <c r="W1085" s="3" t="inlineStr">
        <is>
          <t>6957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560.3</v>
      </c>
      <c r="AO1085" s="4" t="n">
        <v>564.2</v>
      </c>
      <c r="AP1085" s="3" t="n">
        <v>586.95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-0.271882125942829</v>
      </c>
      <c r="E1086" s="2" t="n">
        <v>3.060416849881293</v>
      </c>
      <c r="F1086" s="3" t="n">
        <v>2.491680177489531</v>
      </c>
      <c r="G1086" s="4" t="n">
        <v>3469</v>
      </c>
      <c r="H1086" s="4" t="n">
        <v>2924</v>
      </c>
      <c r="I1086" s="3" t="n">
        <v>4397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1.9692</v>
      </c>
      <c r="O1086" s="8" t="n">
        <v>1.3035</v>
      </c>
      <c r="P1086" s="3" t="n">
        <v>3.1413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19827</t>
        </is>
      </c>
      <c r="V1086" s="10" t="inlineStr">
        <is>
          <t>11896</t>
        </is>
      </c>
      <c r="W1086" s="3" t="inlineStr">
        <is>
          <t>35668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568.55</v>
      </c>
      <c r="AO1086" s="4" t="n">
        <v>585.95</v>
      </c>
      <c r="AP1086" s="3" t="n">
        <v>600.55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1.514647137150468</v>
      </c>
      <c r="E1087" s="2" t="n">
        <v>4.454702536355264</v>
      </c>
      <c r="F1087" s="3" t="n">
        <v>5.957570122797905</v>
      </c>
      <c r="G1087" s="4" t="n">
        <v>12910</v>
      </c>
      <c r="H1087" s="4" t="n">
        <v>18309</v>
      </c>
      <c r="I1087" s="3" t="n">
        <v>66139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40.6149</v>
      </c>
      <c r="O1087" s="8" t="n">
        <v>71.04600000000001</v>
      </c>
      <c r="P1087" s="3" t="n">
        <v>368.6044000000001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14394</t>
        </is>
      </c>
      <c r="V1087" s="10" t="inlineStr">
        <is>
          <t>30486</t>
        </is>
      </c>
      <c r="W1087" s="3" t="inlineStr">
        <is>
          <t>89185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7928.7</v>
      </c>
      <c r="AO1087" s="4" t="n">
        <v>8281.9</v>
      </c>
      <c r="AP1087" s="3" t="n">
        <v>8775.299999999999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97</v>
      </c>
      <c r="H1088" s="4" t="n">
        <v>110</v>
      </c>
      <c r="I1088" s="3" t="n">
        <v>129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13.0384</v>
      </c>
      <c r="O1088" s="8" t="n">
        <v>4.8164</v>
      </c>
      <c r="P1088" s="3" t="n">
        <v>20.8582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106598</t>
        </is>
      </c>
      <c r="V1088" s="10" t="inlineStr">
        <is>
          <t>22747</t>
        </is>
      </c>
      <c r="W1088" s="3" t="inlineStr">
        <is>
          <t>164464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</v>
      </c>
      <c r="F1089" s="3" t="n">
        <v>0</v>
      </c>
      <c r="G1089" s="4" t="n">
        <v>8329</v>
      </c>
      <c r="H1089" s="4" t="n">
        <v>5769</v>
      </c>
      <c r="I1089" s="3" t="n">
        <v>5408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226.7022</v>
      </c>
      <c r="O1089" s="8" t="n">
        <v>243.2482</v>
      </c>
      <c r="P1089" s="3" t="n">
        <v>208.586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1772064</t>
        </is>
      </c>
      <c r="V1089" s="10" t="inlineStr">
        <is>
          <t>1705264</t>
        </is>
      </c>
      <c r="W1089" s="3" t="inlineStr">
        <is>
          <t>1703731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</v>
      </c>
      <c r="G1090" s="4" t="n">
        <v>341</v>
      </c>
      <c r="H1090" s="4" t="n">
        <v>524</v>
      </c>
      <c r="I1090" s="3" t="n">
        <v>349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49.0759</v>
      </c>
      <c r="O1090" s="8" t="n">
        <v>143.7901</v>
      </c>
      <c r="P1090" s="3" t="n">
        <v>51.6779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397504</t>
        </is>
      </c>
      <c r="V1090" s="10" t="inlineStr">
        <is>
          <t>1278846</t>
        </is>
      </c>
      <c r="W1090" s="3" t="inlineStr">
        <is>
          <t>332439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0.001000010000099091</v>
      </c>
      <c r="E1091" s="2" t="n">
        <v>0</v>
      </c>
      <c r="F1091" s="3" t="n">
        <v>-0.0009999999999990906</v>
      </c>
      <c r="G1091" s="4" t="n">
        <v>13</v>
      </c>
      <c r="H1091" s="4" t="n">
        <v>16</v>
      </c>
      <c r="I1091" s="3" t="n">
        <v>13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0.2819</v>
      </c>
      <c r="O1091" s="8" t="n">
        <v>0.3585</v>
      </c>
      <c r="P1091" s="3" t="n">
        <v>1.1176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2255</t>
        </is>
      </c>
      <c r="V1091" s="10" t="inlineStr">
        <is>
          <t>2222</t>
        </is>
      </c>
      <c r="W1091" s="3" t="inlineStr">
        <is>
          <t>10108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-1.639344262295082</v>
      </c>
      <c r="E1092" s="2" t="n">
        <v>4.416666666666664</v>
      </c>
      <c r="F1092" s="3" t="n">
        <v>-1.276935355147641</v>
      </c>
      <c r="G1092" s="4" t="n">
        <v>20102</v>
      </c>
      <c r="H1092" s="4" t="n">
        <v>14239</v>
      </c>
      <c r="I1092" s="3" t="n">
        <v>13873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41.7609</v>
      </c>
      <c r="O1092" s="8" t="n">
        <v>34.8635</v>
      </c>
      <c r="P1092" s="3" t="n">
        <v>24.9414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1870542</t>
        </is>
      </c>
      <c r="V1092" s="10" t="inlineStr">
        <is>
          <t>1655023</t>
        </is>
      </c>
      <c r="W1092" s="3" t="inlineStr">
        <is>
          <t>1475980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60</v>
      </c>
      <c r="AO1092" s="4" t="n">
        <v>62.65</v>
      </c>
      <c r="AP1092" s="3" t="n">
        <v>61.85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2.674776491279496</v>
      </c>
      <c r="E1093" s="2" t="n">
        <v>-0.3354507172935421</v>
      </c>
      <c r="F1093" s="3" t="n">
        <v>-0.8307075336579874</v>
      </c>
      <c r="G1093" s="4" t="n">
        <v>21964</v>
      </c>
      <c r="H1093" s="4" t="n">
        <v>17517</v>
      </c>
      <c r="I1093" s="3" t="n">
        <v>9877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26.233</v>
      </c>
      <c r="O1093" s="8" t="n">
        <v>18.5615</v>
      </c>
      <c r="P1093" s="3" t="n">
        <v>9.269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173654</t>
        </is>
      </c>
      <c r="V1093" s="10" t="inlineStr">
        <is>
          <t>160317</t>
        </is>
      </c>
      <c r="W1093" s="3" t="inlineStr">
        <is>
          <t>74839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700.55</v>
      </c>
      <c r="AO1093" s="4" t="n">
        <v>698.2</v>
      </c>
      <c r="AP1093" s="3" t="n">
        <v>692.4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1.532924553452413</v>
      </c>
      <c r="E1094" s="2" t="n">
        <v>1.903636602336878</v>
      </c>
      <c r="F1094" s="3" t="n">
        <v>2.160096195138718</v>
      </c>
      <c r="G1094" s="4" t="n">
        <v>58768</v>
      </c>
      <c r="H1094" s="4" t="n">
        <v>47216</v>
      </c>
      <c r="I1094" s="3" t="n">
        <v>58323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147.0267</v>
      </c>
      <c r="O1094" s="8" t="n">
        <v>156.0512</v>
      </c>
      <c r="P1094" s="3" t="n">
        <v>106.6551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952272</t>
        </is>
      </c>
      <c r="V1094" s="10" t="inlineStr">
        <is>
          <t>878905</t>
        </is>
      </c>
      <c r="W1094" s="3" t="inlineStr">
        <is>
          <t>475652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1142.55</v>
      </c>
      <c r="AO1094" s="4" t="n">
        <v>1164.3</v>
      </c>
      <c r="AP1094" s="3" t="n">
        <v>1189.45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2.50432775533757</v>
      </c>
      <c r="E1095" s="2" t="n">
        <v>-2.026570592208962</v>
      </c>
      <c r="F1095" s="3" t="n">
        <v>-0.4251896115835492</v>
      </c>
      <c r="G1095" s="4" t="n">
        <v>791</v>
      </c>
      <c r="H1095" s="4" t="n">
        <v>385</v>
      </c>
      <c r="I1095" s="3" t="n">
        <v>444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1.5415</v>
      </c>
      <c r="O1095" s="8" t="n">
        <v>0.8179000000000001</v>
      </c>
      <c r="P1095" s="3" t="n">
        <v>0.9115000000000001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444.1</v>
      </c>
      <c r="AO1095" s="4" t="n">
        <v>435.1</v>
      </c>
      <c r="AP1095" s="3" t="n">
        <v>433.25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-2.676399026763988</v>
      </c>
      <c r="E1096" s="2" t="n">
        <v>2.208333333333338</v>
      </c>
      <c r="F1096" s="3" t="n">
        <v>-0.9376273950265027</v>
      </c>
      <c r="G1096" s="4" t="n">
        <v>103</v>
      </c>
      <c r="H1096" s="4" t="n">
        <v>67</v>
      </c>
      <c r="I1096" s="3" t="n">
        <v>88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0.0784</v>
      </c>
      <c r="O1096" s="8" t="n">
        <v>0.0497</v>
      </c>
      <c r="P1096" s="3" t="n">
        <v>0.0295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120</v>
      </c>
      <c r="AO1096" s="4" t="n">
        <v>122.65</v>
      </c>
      <c r="AP1096" s="3" t="n">
        <v>121.5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-0.5714285714285737</v>
      </c>
      <c r="E1097" s="2" t="n">
        <v>0</v>
      </c>
      <c r="F1097" s="3" t="n">
        <v>-0.492610837438419</v>
      </c>
      <c r="G1097" s="4" t="n">
        <v>118</v>
      </c>
      <c r="H1097" s="4" t="n">
        <v>133</v>
      </c>
      <c r="I1097" s="3" t="n">
        <v>92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0.1179</v>
      </c>
      <c r="O1097" s="8" t="n">
        <v>0.0959</v>
      </c>
      <c r="P1097" s="3" t="n">
        <v>0.0326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60.9</v>
      </c>
      <c r="AO1097" s="4" t="n">
        <v>60.9</v>
      </c>
      <c r="AP1097" s="3" t="n">
        <v>60.6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-1.047964530431275</v>
      </c>
      <c r="E1098" s="2" t="n">
        <v>2.403258655804483</v>
      </c>
      <c r="F1098" s="3" t="n">
        <v>0.4773269689737424</v>
      </c>
      <c r="G1098" s="4" t="n">
        <v>700</v>
      </c>
      <c r="H1098" s="4" t="n">
        <v>530</v>
      </c>
      <c r="I1098" s="3" t="n">
        <v>481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0.2093</v>
      </c>
      <c r="O1098" s="8" t="n">
        <v>0.111</v>
      </c>
      <c r="P1098" s="3" t="n">
        <v>0.2543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10786</t>
        </is>
      </c>
      <c r="V1098" s="10" t="inlineStr">
        <is>
          <t>3679</t>
        </is>
      </c>
      <c r="W1098" s="3" t="inlineStr">
        <is>
          <t>13675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122.75</v>
      </c>
      <c r="AO1098" s="4" t="n">
        <v>125.7</v>
      </c>
      <c r="AP1098" s="3" t="n">
        <v>126.3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0.5172989209033301</v>
      </c>
      <c r="E1099" s="2" t="n">
        <v>0.4759006142438078</v>
      </c>
      <c r="F1099" s="3" t="n">
        <v>-0.6003194360301831</v>
      </c>
      <c r="G1099" s="4" t="n">
        <v>27</v>
      </c>
      <c r="H1099" s="4" t="n">
        <v>32</v>
      </c>
      <c r="I1099" s="3" t="n">
        <v>27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0.0094</v>
      </c>
      <c r="O1099" s="8" t="n">
        <v>0.0145</v>
      </c>
      <c r="P1099" s="3" t="n">
        <v>0.6522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505</t>
        </is>
      </c>
      <c r="V1099" s="10" t="inlineStr">
        <is>
          <t>781</t>
        </is>
      </c>
      <c r="W1099" s="3" t="inlineStr">
        <is>
          <t>36117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180.71</v>
      </c>
      <c r="AO1099" s="4" t="n">
        <v>181.57</v>
      </c>
      <c r="AP1099" s="3" t="n">
        <v>180.48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2.045738788636757</v>
      </c>
      <c r="E1100" s="2" t="n">
        <v>0.1750853541101287</v>
      </c>
      <c r="F1100" s="3" t="n">
        <v>0.6554225290570654</v>
      </c>
      <c r="G1100" s="4" t="n">
        <v>116</v>
      </c>
      <c r="H1100" s="4" t="n">
        <v>166</v>
      </c>
      <c r="I1100" s="3" t="n">
        <v>136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0.0617</v>
      </c>
      <c r="O1100" s="8" t="n">
        <v>0.0428</v>
      </c>
      <c r="P1100" s="3" t="n">
        <v>0.0525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923</t>
        </is>
      </c>
      <c r="V1100" s="10" t="inlineStr">
        <is>
          <t>509</t>
        </is>
      </c>
      <c r="W1100" s="3" t="inlineStr">
        <is>
          <t>669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571.15</v>
      </c>
      <c r="AO1100" s="4" t="n">
        <v>572.15</v>
      </c>
      <c r="AP1100" s="3" t="n">
        <v>575.9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5.027932960893867</v>
      </c>
      <c r="E1101" s="2" t="n">
        <v>0</v>
      </c>
      <c r="F1101" s="3" t="n">
        <v>-1.063829787234039</v>
      </c>
      <c r="G1101" s="4" t="n">
        <v>599</v>
      </c>
      <c r="H1101" s="4" t="n">
        <v>447</v>
      </c>
      <c r="I1101" s="3" t="n">
        <v>275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0.1352</v>
      </c>
      <c r="O1101" s="8" t="n">
        <v>0.0635</v>
      </c>
      <c r="P1101" s="3" t="n">
        <v>0.0503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99446</t>
        </is>
      </c>
      <c r="V1101" s="10" t="inlineStr">
        <is>
          <t>43423</t>
        </is>
      </c>
      <c r="W1101" s="3" t="inlineStr">
        <is>
          <t>31071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9.4</v>
      </c>
      <c r="AO1101" s="4" t="n">
        <v>9.4</v>
      </c>
      <c r="AP1101" s="3" t="n">
        <v>9.300000000000001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0.6847116721942897</v>
      </c>
      <c r="E1102" s="2" t="n">
        <v>2.598782579656023</v>
      </c>
      <c r="F1102" s="3" t="n">
        <v>0.9424610513545212</v>
      </c>
      <c r="G1102" s="4" t="n">
        <v>205393</v>
      </c>
      <c r="H1102" s="4" t="n">
        <v>176256</v>
      </c>
      <c r="I1102" s="3" t="n">
        <v>185374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1166.8527</v>
      </c>
      <c r="O1102" s="8" t="n">
        <v>961.1747</v>
      </c>
      <c r="P1102" s="3" t="n">
        <v>920.5869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2309198</t>
        </is>
      </c>
      <c r="V1102" s="10" t="inlineStr">
        <is>
          <t>1843187</t>
        </is>
      </c>
      <c r="W1102" s="3" t="inlineStr">
        <is>
          <t>1589809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-2406900</v>
      </c>
      <c r="AC1102" s="5" t="n">
        <v>-914700</v>
      </c>
      <c r="AD1102" s="4" t="n">
        <v>23178</v>
      </c>
      <c r="AE1102" s="4" t="n">
        <v>33034</v>
      </c>
      <c r="AF1102" s="5" t="n">
        <v>25264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3313.45</v>
      </c>
      <c r="AL1102" s="4" t="n">
        <v>3389.1</v>
      </c>
      <c r="AM1102" s="5" t="n">
        <v>3421.25</v>
      </c>
      <c r="AN1102" s="4" t="n">
        <v>3293.85</v>
      </c>
      <c r="AO1102" s="4" t="n">
        <v>3379.45</v>
      </c>
      <c r="AP1102" s="3" t="n">
        <v>3411.3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-1.002331002331005</v>
      </c>
      <c r="E1103" s="2" t="n">
        <v>4.685660466211451</v>
      </c>
      <c r="F1103" s="3" t="n">
        <v>-0.584795321637432</v>
      </c>
      <c r="G1103" s="4" t="n">
        <v>14170</v>
      </c>
      <c r="H1103" s="4" t="n">
        <v>28086</v>
      </c>
      <c r="I1103" s="3" t="n">
        <v>19590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10.8634</v>
      </c>
      <c r="O1103" s="8" t="n">
        <v>27.2177</v>
      </c>
      <c r="P1103" s="3" t="n">
        <v>11.985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221740</t>
        </is>
      </c>
      <c r="V1103" s="10" t="inlineStr">
        <is>
          <t>781617</t>
        </is>
      </c>
      <c r="W1103" s="3" t="inlineStr">
        <is>
          <t>299664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212.35</v>
      </c>
      <c r="AO1103" s="4" t="n">
        <v>222.3</v>
      </c>
      <c r="AP1103" s="3" t="n">
        <v>221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</v>
      </c>
      <c r="E1104" s="2" t="n">
        <v>0</v>
      </c>
      <c r="F1104" s="3" t="n">
        <v>0.156188988676295</v>
      </c>
      <c r="G1104" s="4" t="n">
        <v>775</v>
      </c>
      <c r="H1104" s="4" t="n">
        <v>478</v>
      </c>
      <c r="I1104" s="3" t="n">
        <v>600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7.1029</v>
      </c>
      <c r="O1104" s="8" t="n">
        <v>1.6888</v>
      </c>
      <c r="P1104" s="3" t="n">
        <v>2.728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2537056</t>
        </is>
      </c>
      <c r="V1104" s="10" t="inlineStr">
        <is>
          <t>558482</t>
        </is>
      </c>
      <c r="W1104" s="3" t="inlineStr">
        <is>
          <t>712860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25.61</v>
      </c>
      <c r="AO1104" s="4" t="n">
        <v>25.61</v>
      </c>
      <c r="AP1104" s="3" t="n">
        <v>25.65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-0.3060128264950562</v>
      </c>
      <c r="E1105" s="2" t="n">
        <v>0.8990867629611125</v>
      </c>
      <c r="F1105" s="3" t="n">
        <v>0.3117684498958934</v>
      </c>
      <c r="G1105" s="4" t="n">
        <v>32103</v>
      </c>
      <c r="H1105" s="4" t="n">
        <v>24844</v>
      </c>
      <c r="I1105" s="3" t="n">
        <v>26700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111.1616</v>
      </c>
      <c r="O1105" s="8" t="n">
        <v>72.67010000000001</v>
      </c>
      <c r="P1105" s="3" t="n">
        <v>114.7457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140991</t>
        </is>
      </c>
      <c r="V1105" s="10" t="inlineStr">
        <is>
          <t>75460</t>
        </is>
      </c>
      <c r="W1105" s="3" t="inlineStr">
        <is>
          <t>166761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-17550</v>
      </c>
      <c r="AC1105" s="5" t="n">
        <v>25800</v>
      </c>
      <c r="AD1105" s="4" t="n">
        <v>2956</v>
      </c>
      <c r="AE1105" s="4" t="n">
        <v>2504</v>
      </c>
      <c r="AF1105" s="5" t="n">
        <v>2170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4607.85</v>
      </c>
      <c r="AL1105" s="4" t="n">
        <v>4657.85</v>
      </c>
      <c r="AM1105" s="5" t="n">
        <v>4661.3</v>
      </c>
      <c r="AN1105" s="4" t="n">
        <v>4593.55</v>
      </c>
      <c r="AO1105" s="4" t="n">
        <v>4634.85</v>
      </c>
      <c r="AP1105" s="3" t="n">
        <v>4649.3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1.257169075476031</v>
      </c>
      <c r="E1106" s="2" t="n">
        <v>1.527028864017392</v>
      </c>
      <c r="F1106" s="3" t="n">
        <v>-0.5478443274123044</v>
      </c>
      <c r="G1106" s="4" t="n">
        <v>15884</v>
      </c>
      <c r="H1106" s="4" t="n">
        <v>15534</v>
      </c>
      <c r="I1106" s="3" t="n">
        <v>16860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43.2695</v>
      </c>
      <c r="O1106" s="8" t="n">
        <v>45.4936</v>
      </c>
      <c r="P1106" s="3" t="n">
        <v>51.3298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30737</t>
        </is>
      </c>
      <c r="V1106" s="10" t="inlineStr">
        <is>
          <t>33258</t>
        </is>
      </c>
      <c r="W1106" s="3" t="inlineStr">
        <is>
          <t>44596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-22900</v>
      </c>
      <c r="AC1106" s="5" t="n">
        <v>15700</v>
      </c>
      <c r="AD1106" s="4" t="n">
        <v>3328</v>
      </c>
      <c r="AE1106" s="4" t="n">
        <v>3582</v>
      </c>
      <c r="AF1106" s="5" t="n">
        <v>3021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4406.05</v>
      </c>
      <c r="AL1106" s="4" t="n">
        <v>4459.35</v>
      </c>
      <c r="AM1106" s="5" t="n">
        <v>4432.8</v>
      </c>
      <c r="AN1106" s="4" t="n">
        <v>4413.8</v>
      </c>
      <c r="AO1106" s="4" t="n">
        <v>4481.2</v>
      </c>
      <c r="AP1106" s="3" t="n">
        <v>4456.65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0.6032668604068617</v>
      </c>
      <c r="E1107" s="2" t="n">
        <v>0.8287512949238873</v>
      </c>
      <c r="F1107" s="3" t="n">
        <v>-0.6737532600964091</v>
      </c>
      <c r="G1107" s="4" t="n">
        <v>1232</v>
      </c>
      <c r="H1107" s="4" t="n">
        <v>1381</v>
      </c>
      <c r="I1107" s="3" t="n">
        <v>1439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0.8944</v>
      </c>
      <c r="O1107" s="8" t="n">
        <v>1.3389</v>
      </c>
      <c r="P1107" s="3" t="n">
        <v>1.205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1603</t>
        </is>
      </c>
      <c r="V1107" s="10" t="inlineStr">
        <is>
          <t>2988</t>
        </is>
      </c>
      <c r="W1107" s="3" t="inlineStr">
        <is>
          <t>2128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2509.8</v>
      </c>
      <c r="AO1107" s="4" t="n">
        <v>2530.6</v>
      </c>
      <c r="AP1107" s="3" t="n">
        <v>2513.55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-2.142480211081789</v>
      </c>
      <c r="E1108" s="2" t="n">
        <v>1.283433994823121</v>
      </c>
      <c r="F1108" s="3" t="n">
        <v>-0.2981578106697975</v>
      </c>
      <c r="G1108" s="4" t="n">
        <v>9533</v>
      </c>
      <c r="H1108" s="4" t="n">
        <v>6033</v>
      </c>
      <c r="I1108" s="3" t="n">
        <v>5557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4.3871</v>
      </c>
      <c r="O1108" s="8" t="n">
        <v>3.0831</v>
      </c>
      <c r="P1108" s="3" t="n">
        <v>3.4965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40056</t>
        </is>
      </c>
      <c r="V1108" s="10" t="inlineStr">
        <is>
          <t>42195</t>
        </is>
      </c>
      <c r="W1108" s="3" t="inlineStr">
        <is>
          <t>47125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463.6</v>
      </c>
      <c r="AO1108" s="4" t="n">
        <v>469.55</v>
      </c>
      <c r="AP1108" s="3" t="n">
        <v>468.15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4.976531658947496</v>
      </c>
      <c r="E1109" s="2" t="n">
        <v>-3.046902759682567</v>
      </c>
      <c r="F1109" s="3" t="n">
        <v>0.1191094279693258</v>
      </c>
      <c r="G1109" s="4" t="n">
        <v>97529</v>
      </c>
      <c r="H1109" s="4" t="n">
        <v>52829</v>
      </c>
      <c r="I1109" s="3" t="n">
        <v>28375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372.2559</v>
      </c>
      <c r="O1109" s="8" t="n">
        <v>169.1754</v>
      </c>
      <c r="P1109" s="3" t="n">
        <v>91.63700000000001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1125803</t>
        </is>
      </c>
      <c r="V1109" s="10" t="inlineStr">
        <is>
          <t>518120</t>
        </is>
      </c>
      <c r="W1109" s="3" t="inlineStr">
        <is>
          <t>278603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229500</v>
      </c>
      <c r="AC1109" s="5" t="n">
        <v>25075</v>
      </c>
      <c r="AD1109" s="4" t="n">
        <v>10292</v>
      </c>
      <c r="AE1109" s="4" t="n">
        <v>5400</v>
      </c>
      <c r="AF1109" s="5" t="n">
        <v>2929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1675.55</v>
      </c>
      <c r="AL1109" s="4" t="n">
        <v>1633.85</v>
      </c>
      <c r="AM1109" s="5" t="n">
        <v>1642.35</v>
      </c>
      <c r="AN1109" s="4" t="n">
        <v>1688.6</v>
      </c>
      <c r="AO1109" s="4" t="n">
        <v>1637.15</v>
      </c>
      <c r="AP1109" s="3" t="n">
        <v>1639.1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-0.9648377781552604</v>
      </c>
      <c r="E1110" s="2" t="n">
        <v>2.500771843161473</v>
      </c>
      <c r="F1110" s="3" t="n">
        <v>0.6626506024096446</v>
      </c>
      <c r="G1110" s="4" t="n">
        <v>8868</v>
      </c>
      <c r="H1110" s="4" t="n">
        <v>7988</v>
      </c>
      <c r="I1110" s="3" t="n">
        <v>10085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9.3659</v>
      </c>
      <c r="O1110" s="8" t="n">
        <v>9.944000000000001</v>
      </c>
      <c r="P1110" s="3" t="n">
        <v>13.3416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28243</t>
        </is>
      </c>
      <c r="V1110" s="10" t="inlineStr">
        <is>
          <t>32052</t>
        </is>
      </c>
      <c r="W1110" s="3" t="inlineStr">
        <is>
          <t>46589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1457.55</v>
      </c>
      <c r="AO1110" s="4" t="n">
        <v>1494</v>
      </c>
      <c r="AP1110" s="3" t="n">
        <v>1503.9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2.03501094091904</v>
      </c>
      <c r="E1111" s="2" t="n">
        <v>1.436843233969545</v>
      </c>
      <c r="F1111" s="3" t="n">
        <v>2.663847780126855</v>
      </c>
      <c r="G1111" s="4" t="n">
        <v>15904</v>
      </c>
      <c r="H1111" s="4" t="n">
        <v>9796</v>
      </c>
      <c r="I1111" s="3" t="n">
        <v>17269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13.7374</v>
      </c>
      <c r="O1111" s="8" t="n">
        <v>7.264500000000001</v>
      </c>
      <c r="P1111" s="3" t="n">
        <v>19.3966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225149</t>
        </is>
      </c>
      <c r="V1111" s="10" t="inlineStr">
        <is>
          <t>131539</t>
        </is>
      </c>
      <c r="W1111" s="3" t="inlineStr">
        <is>
          <t>331658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233.15</v>
      </c>
      <c r="AO1111" s="4" t="n">
        <v>236.5</v>
      </c>
      <c r="AP1111" s="3" t="n">
        <v>242.8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0.8795074758135444</v>
      </c>
      <c r="E1112" s="2" t="n">
        <v>-0.6102877070619031</v>
      </c>
      <c r="F1112" s="3" t="n">
        <v>1.666666666666671</v>
      </c>
      <c r="G1112" s="4" t="n">
        <v>689</v>
      </c>
      <c r="H1112" s="4" t="n">
        <v>917</v>
      </c>
      <c r="I1112" s="3" t="n">
        <v>616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0.3075</v>
      </c>
      <c r="O1112" s="8" t="n">
        <v>0.5386</v>
      </c>
      <c r="P1112" s="3" t="n">
        <v>0.3135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13349</t>
        </is>
      </c>
      <c r="V1112" s="10" t="inlineStr">
        <is>
          <t>30328</t>
        </is>
      </c>
      <c r="W1112" s="3" t="inlineStr">
        <is>
          <t>14895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114.7</v>
      </c>
      <c r="AO1112" s="4" t="n">
        <v>114</v>
      </c>
      <c r="AP1112" s="3" t="n">
        <v>115.9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0.8333333333333304</v>
      </c>
      <c r="E1113" s="2" t="n">
        <v>-1.652892561983465</v>
      </c>
      <c r="F1113" s="3" t="n">
        <v>2.521008403361336</v>
      </c>
      <c r="G1113" s="4" t="n">
        <v>591</v>
      </c>
      <c r="H1113" s="4" t="n">
        <v>191</v>
      </c>
      <c r="I1113" s="3" t="n">
        <v>88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0.3524</v>
      </c>
      <c r="O1113" s="8" t="n">
        <v>0.0418</v>
      </c>
      <c r="P1113" s="3" t="n">
        <v>0.0103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241796</t>
        </is>
      </c>
      <c r="V1113" s="10" t="inlineStr">
        <is>
          <t>52827</t>
        </is>
      </c>
      <c r="W1113" s="3" t="inlineStr">
        <is>
          <t>12977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6.05</v>
      </c>
      <c r="AO1113" s="4" t="n">
        <v>5.95</v>
      </c>
      <c r="AP1113" s="3" t="n">
        <v>6.1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-0.4012676409566668</v>
      </c>
      <c r="E1114" s="2" t="n">
        <v>3.921254435160815</v>
      </c>
      <c r="F1114" s="3" t="n">
        <v>1.427375655315216</v>
      </c>
      <c r="G1114" s="4" t="n">
        <v>122635</v>
      </c>
      <c r="H1114" s="4" t="n">
        <v>233647</v>
      </c>
      <c r="I1114" s="3" t="n">
        <v>125876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560.6591000000001</v>
      </c>
      <c r="O1114" s="8" t="n">
        <v>862.9224</v>
      </c>
      <c r="P1114" s="3" t="n">
        <v>588.8695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1770539</t>
        </is>
      </c>
      <c r="V1114" s="10" t="inlineStr">
        <is>
          <t>1919453</t>
        </is>
      </c>
      <c r="W1114" s="3" t="inlineStr">
        <is>
          <t>1528108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344750</v>
      </c>
      <c r="AC1114" s="5" t="n">
        <v>-313250</v>
      </c>
      <c r="AD1114" s="4" t="n">
        <v>8707</v>
      </c>
      <c r="AE1114" s="4" t="n">
        <v>11264</v>
      </c>
      <c r="AF1114" s="5" t="n">
        <v>10998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2204</v>
      </c>
      <c r="AL1114" s="4" t="n">
        <v>2280.05</v>
      </c>
      <c r="AM1114" s="5" t="n">
        <v>2307.65</v>
      </c>
      <c r="AN1114" s="4" t="n">
        <v>2184.25</v>
      </c>
      <c r="AO1114" s="4" t="n">
        <v>2269.9</v>
      </c>
      <c r="AP1114" s="3" t="n">
        <v>2302.3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5.268409499101971</v>
      </c>
      <c r="E1115" s="2" t="n">
        <v>0</v>
      </c>
      <c r="F1115" s="3" t="n">
        <v>1.194312796208522</v>
      </c>
      <c r="G1115" s="4" t="n">
        <v>53215</v>
      </c>
      <c r="H1115" s="4" t="n">
        <v>19085</v>
      </c>
      <c r="I1115" s="3" t="n">
        <v>24968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207.1605</v>
      </c>
      <c r="O1115" s="8" t="n">
        <v>70.4543</v>
      </c>
      <c r="P1115" s="3" t="n">
        <v>120.0624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3185096</t>
        </is>
      </c>
      <c r="V1115" s="10" t="inlineStr">
        <is>
          <t>1105602</t>
        </is>
      </c>
      <c r="W1115" s="3" t="inlineStr">
        <is>
          <t>2949236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-200000</v>
      </c>
      <c r="AC1115" s="5" t="n">
        <v>-702000</v>
      </c>
      <c r="AD1115" s="4" t="n">
        <v>5818</v>
      </c>
      <c r="AE1115" s="4" t="n">
        <v>2692</v>
      </c>
      <c r="AF1115" s="5" t="n">
        <v>3211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259.95</v>
      </c>
      <c r="AL1115" s="4" t="n">
        <v>261.3</v>
      </c>
      <c r="AM1115" s="5" t="n">
        <v>262.95</v>
      </c>
      <c r="AN1115" s="4" t="n">
        <v>263.75</v>
      </c>
      <c r="AO1115" s="4" t="n">
        <v>263.75</v>
      </c>
      <c r="AP1115" s="3" t="n">
        <v>266.9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-2.229845626072041</v>
      </c>
      <c r="E1116" s="2" t="n">
        <v>0.7368421052631658</v>
      </c>
      <c r="F1116" s="3" t="n">
        <v>-0.6966213862765586</v>
      </c>
      <c r="G1116" s="4" t="n">
        <v>1811</v>
      </c>
      <c r="H1116" s="4" t="n">
        <v>2311</v>
      </c>
      <c r="I1116" s="3" t="n">
        <v>2214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0.7403000000000001</v>
      </c>
      <c r="O1116" s="8" t="n">
        <v>1.0789</v>
      </c>
      <c r="P1116" s="3" t="n">
        <v>1.1374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23065</t>
        </is>
      </c>
      <c r="V1116" s="10" t="inlineStr">
        <is>
          <t>34332</t>
        </is>
      </c>
      <c r="W1116" s="3" t="inlineStr">
        <is>
          <t>35947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142.5</v>
      </c>
      <c r="AO1116" s="4" t="n">
        <v>143.55</v>
      </c>
      <c r="AP1116" s="3" t="n">
        <v>142.55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-2.490985355802497</v>
      </c>
      <c r="E1117" s="2" t="n">
        <v>-1.320704879061168</v>
      </c>
      <c r="F1117" s="3" t="n">
        <v>9.999617605445298</v>
      </c>
      <c r="G1117" s="4" t="n">
        <v>1249</v>
      </c>
      <c r="H1117" s="4" t="n">
        <v>975</v>
      </c>
      <c r="I1117" s="3" t="n">
        <v>1312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2.7511</v>
      </c>
      <c r="O1117" s="8" t="n">
        <v>1.6485</v>
      </c>
      <c r="P1117" s="3" t="n">
        <v>4.8013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13426</t>
        </is>
      </c>
      <c r="V1117" s="10" t="inlineStr">
        <is>
          <t>9349</t>
        </is>
      </c>
      <c r="W1117" s="3" t="inlineStr">
        <is>
          <t>21855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1325.05</v>
      </c>
      <c r="AO1117" s="4" t="n">
        <v>1307.55</v>
      </c>
      <c r="AP1117" s="3" t="n">
        <v>1438.3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-2.351485148514841</v>
      </c>
      <c r="E1118" s="2" t="n">
        <v>1.520912547528503</v>
      </c>
      <c r="F1118" s="3" t="n">
        <v>0.7490636704119957</v>
      </c>
      <c r="G1118" s="4" t="n">
        <v>61</v>
      </c>
      <c r="H1118" s="4" t="n">
        <v>60</v>
      </c>
      <c r="I1118" s="3" t="n">
        <v>56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0.0408</v>
      </c>
      <c r="O1118" s="8" t="n">
        <v>0.0175</v>
      </c>
      <c r="P1118" s="3" t="n">
        <v>0.0359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39.45</v>
      </c>
      <c r="AO1118" s="4" t="n">
        <v>40.05</v>
      </c>
      <c r="AP1118" s="3" t="n">
        <v>40.35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-2.538071065989848</v>
      </c>
      <c r="E1119" s="2" t="n">
        <v>0.5208333333333408</v>
      </c>
      <c r="F1119" s="3" t="n">
        <v>-0.518134715025914</v>
      </c>
      <c r="G1119" s="4" t="n">
        <v>155</v>
      </c>
      <c r="H1119" s="4" t="n">
        <v>118</v>
      </c>
      <c r="I1119" s="3" t="n">
        <v>108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0.0491</v>
      </c>
      <c r="O1119" s="8" t="n">
        <v>0.0539</v>
      </c>
      <c r="P1119" s="3" t="n">
        <v>0.0202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9.6</v>
      </c>
      <c r="AO1119" s="4" t="n">
        <v>9.65</v>
      </c>
      <c r="AP1119" s="3" t="n">
        <v>9.6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-1.238938053097342</v>
      </c>
      <c r="E1120" s="2" t="n">
        <v>2.807646356033446</v>
      </c>
      <c r="F1120" s="3" t="n">
        <v>1.801278326554326</v>
      </c>
      <c r="G1120" s="4" t="n">
        <v>2184</v>
      </c>
      <c r="H1120" s="4" t="n">
        <v>3208</v>
      </c>
      <c r="I1120" s="3" t="n">
        <v>3330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1.1723</v>
      </c>
      <c r="O1120" s="8" t="n">
        <v>2.0956</v>
      </c>
      <c r="P1120" s="3" t="n">
        <v>2.1419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53620</t>
        </is>
      </c>
      <c r="V1120" s="10" t="inlineStr">
        <is>
          <t>66006</t>
        </is>
      </c>
      <c r="W1120" s="3" t="inlineStr">
        <is>
          <t>59311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83.7</v>
      </c>
      <c r="AO1120" s="4" t="n">
        <v>86.05</v>
      </c>
      <c r="AP1120" s="3" t="n">
        <v>87.59999999999999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-0.5668101186102572</v>
      </c>
      <c r="E1121" s="2" t="n">
        <v>0.2744642668637083</v>
      </c>
      <c r="F1121" s="3" t="n">
        <v>0.2000210548478913</v>
      </c>
      <c r="G1121" s="4" t="n">
        <v>8688</v>
      </c>
      <c r="H1121" s="4" t="n">
        <v>7544</v>
      </c>
      <c r="I1121" s="3" t="n">
        <v>5576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7.4112</v>
      </c>
      <c r="O1121" s="8" t="n">
        <v>4.8261</v>
      </c>
      <c r="P1121" s="3" t="n">
        <v>3.4755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417640</t>
        </is>
      </c>
      <c r="V1121" s="10" t="inlineStr">
        <is>
          <t>295737</t>
        </is>
      </c>
      <c r="W1121" s="3" t="inlineStr">
        <is>
          <t>215377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94.73</v>
      </c>
      <c r="AO1121" s="4" t="n">
        <v>94.98999999999999</v>
      </c>
      <c r="AP1121" s="3" t="n">
        <v>95.18000000000001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4.116945107398571</v>
      </c>
      <c r="E1122" s="2" t="n">
        <v>1.819484240687685</v>
      </c>
      <c r="F1122" s="3" t="n">
        <v>-1.822147178837772</v>
      </c>
      <c r="G1122" s="4" t="n">
        <v>5064</v>
      </c>
      <c r="H1122" s="4" t="n">
        <v>3299</v>
      </c>
      <c r="I1122" s="3" t="n">
        <v>3596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4.9431</v>
      </c>
      <c r="O1122" s="8" t="n">
        <v>3.8211</v>
      </c>
      <c r="P1122" s="3" t="n">
        <v>3.2136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40360</t>
        </is>
      </c>
      <c r="V1122" s="10" t="inlineStr">
        <is>
          <t>27010</t>
        </is>
      </c>
      <c r="W1122" s="3" t="inlineStr">
        <is>
          <t>18423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698</v>
      </c>
      <c r="AO1122" s="4" t="n">
        <v>710.7</v>
      </c>
      <c r="AP1122" s="3" t="n">
        <v>697.75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2.255639097744363</v>
      </c>
      <c r="E1123" s="2" t="n">
        <v>0.1633986928104482</v>
      </c>
      <c r="F1123" s="3" t="n">
        <v>0.244698205546502</v>
      </c>
      <c r="G1123" s="4" t="n">
        <v>1067</v>
      </c>
      <c r="H1123" s="4" t="n">
        <v>792</v>
      </c>
      <c r="I1123" s="3" t="n">
        <v>629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1.4273</v>
      </c>
      <c r="O1123" s="8" t="n">
        <v>0.8993000000000001</v>
      </c>
      <c r="P1123" s="3" t="n">
        <v>0.7116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148685</t>
        </is>
      </c>
      <c r="V1123" s="10" t="inlineStr">
        <is>
          <t>112153</t>
        </is>
      </c>
      <c r="W1123" s="3" t="inlineStr">
        <is>
          <t>75427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61.2</v>
      </c>
      <c r="AO1123" s="4" t="n">
        <v>61.3</v>
      </c>
      <c r="AP1123" s="3" t="n">
        <v>61.45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-2.190923317683879</v>
      </c>
      <c r="E1124" s="2" t="n">
        <v>2.959999999999991</v>
      </c>
      <c r="F1124" s="3" t="n">
        <v>0.3108003108003152</v>
      </c>
      <c r="G1124" s="4" t="n">
        <v>33646</v>
      </c>
      <c r="H1124" s="4" t="n">
        <v>27703</v>
      </c>
      <c r="I1124" s="3" t="n">
        <v>25041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100.0791</v>
      </c>
      <c r="O1124" s="8" t="n">
        <v>83.90209999999999</v>
      </c>
      <c r="P1124" s="3" t="n">
        <v>69.91520000000001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4198664</t>
        </is>
      </c>
      <c r="V1124" s="10" t="inlineStr">
        <is>
          <t>2976215</t>
        </is>
      </c>
      <c r="W1124" s="3" t="inlineStr">
        <is>
          <t>3625505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62.5</v>
      </c>
      <c r="AO1124" s="4" t="n">
        <v>64.34999999999999</v>
      </c>
      <c r="AP1124" s="3" t="n">
        <v>64.55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0.9170653907495944</v>
      </c>
      <c r="E1125" s="2" t="n">
        <v>3.79296720663769</v>
      </c>
      <c r="F1125" s="3" t="n">
        <v>-1.370384468976005</v>
      </c>
      <c r="G1125" s="4" t="n">
        <v>101</v>
      </c>
      <c r="H1125" s="4" t="n">
        <v>153</v>
      </c>
      <c r="I1125" s="3" t="n">
        <v>315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0.0191</v>
      </c>
      <c r="O1125" s="8" t="n">
        <v>0.1552</v>
      </c>
      <c r="P1125" s="3" t="n">
        <v>0.0534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892</t>
        </is>
      </c>
      <c r="V1125" s="10" t="inlineStr">
        <is>
          <t>11075</t>
        </is>
      </c>
      <c r="W1125" s="3" t="inlineStr">
        <is>
          <t>2120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126.55</v>
      </c>
      <c r="AO1125" s="4" t="n">
        <v>131.35</v>
      </c>
      <c r="AP1125" s="3" t="n">
        <v>129.55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-1.501877346683352</v>
      </c>
      <c r="E1126" s="2" t="n">
        <v>-2.837780601440063</v>
      </c>
      <c r="F1126" s="3" t="n">
        <v>0.2179598953792502</v>
      </c>
      <c r="G1126" s="4" t="n">
        <v>1223</v>
      </c>
      <c r="H1126" s="4" t="n">
        <v>541</v>
      </c>
      <c r="I1126" s="3" t="n">
        <v>392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0.9819</v>
      </c>
      <c r="O1126" s="8" t="n">
        <v>0.3842</v>
      </c>
      <c r="P1126" s="3" t="n">
        <v>0.2839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39879</t>
        </is>
      </c>
      <c r="V1126" s="10" t="inlineStr">
        <is>
          <t>21871</t>
        </is>
      </c>
      <c r="W1126" s="3" t="inlineStr">
        <is>
          <t>14218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118.05</v>
      </c>
      <c r="AO1126" s="4" t="n">
        <v>114.7</v>
      </c>
      <c r="AP1126" s="3" t="n">
        <v>114.95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0.4742794600510596</v>
      </c>
      <c r="E1127" s="2" t="n">
        <v>-0.03631082062453373</v>
      </c>
      <c r="F1127" s="3" t="n">
        <v>1.162368325463127</v>
      </c>
      <c r="G1127" s="4" t="n">
        <v>3086</v>
      </c>
      <c r="H1127" s="4" t="n">
        <v>1654</v>
      </c>
      <c r="I1127" s="3" t="n">
        <v>1883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1.6128</v>
      </c>
      <c r="O1127" s="8" t="n">
        <v>0.6862</v>
      </c>
      <c r="P1127" s="3" t="n">
        <v>1.1313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29359</t>
        </is>
      </c>
      <c r="V1127" s="10" t="inlineStr">
        <is>
          <t>21200</t>
        </is>
      </c>
      <c r="W1127" s="3" t="inlineStr">
        <is>
          <t>35609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137.7</v>
      </c>
      <c r="AO1127" s="4" t="n">
        <v>137.65</v>
      </c>
      <c r="AP1127" s="3" t="n">
        <v>139.25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1.936483346243222</v>
      </c>
      <c r="E1128" s="2" t="n">
        <v>0.6079027355623187</v>
      </c>
      <c r="F1128" s="3" t="n">
        <v>4.380664652567963</v>
      </c>
      <c r="G1128" s="4" t="n">
        <v>173</v>
      </c>
      <c r="H1128" s="4" t="n">
        <v>109</v>
      </c>
      <c r="I1128" s="3" t="n">
        <v>780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0.0547</v>
      </c>
      <c r="O1128" s="8" t="n">
        <v>0.0394</v>
      </c>
      <c r="P1128" s="3" t="n">
        <v>0.6404000000000001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5395</t>
        </is>
      </c>
      <c r="V1128" s="10" t="inlineStr">
        <is>
          <t>3235</t>
        </is>
      </c>
      <c r="W1128" s="3" t="inlineStr">
        <is>
          <t>41500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65.8</v>
      </c>
      <c r="AO1128" s="4" t="n">
        <v>66.2</v>
      </c>
      <c r="AP1128" s="3" t="n">
        <v>69.09999999999999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2.414772727272726</v>
      </c>
      <c r="E1129" s="2" t="n">
        <v>1.73370319001387</v>
      </c>
      <c r="F1129" s="3" t="n">
        <v>-0.2726653033401442</v>
      </c>
      <c r="G1129" s="4" t="n">
        <v>3313</v>
      </c>
      <c r="H1129" s="4" t="n">
        <v>2982</v>
      </c>
      <c r="I1129" s="3" t="n">
        <v>3270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5.4292</v>
      </c>
      <c r="O1129" s="8" t="n">
        <v>3.7418</v>
      </c>
      <c r="P1129" s="3" t="n">
        <v>3.4089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3356177</t>
        </is>
      </c>
      <c r="V1129" s="10" t="inlineStr">
        <is>
          <t>2110124</t>
        </is>
      </c>
      <c r="W1129" s="3" t="inlineStr">
        <is>
          <t>1810849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14.42</v>
      </c>
      <c r="AO1129" s="4" t="n">
        <v>14.67</v>
      </c>
      <c r="AP1129" s="3" t="n">
        <v>14.63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-0.8120078740157555</v>
      </c>
      <c r="E1130" s="2" t="n">
        <v>0.107500206731163</v>
      </c>
      <c r="F1130" s="3" t="n">
        <v>0.6112671402610351</v>
      </c>
      <c r="G1130" s="4" t="n">
        <v>8922</v>
      </c>
      <c r="H1130" s="4" t="n">
        <v>12684</v>
      </c>
      <c r="I1130" s="3" t="n">
        <v>8070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7.6832</v>
      </c>
      <c r="O1130" s="8" t="n">
        <v>15.809</v>
      </c>
      <c r="P1130" s="3" t="n">
        <v>8.911200000000001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59977</t>
        </is>
      </c>
      <c r="V1130" s="10" t="inlineStr">
        <is>
          <t>187175</t>
        </is>
      </c>
      <c r="W1130" s="3" t="inlineStr">
        <is>
          <t>85086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604.65</v>
      </c>
      <c r="AO1130" s="4" t="n">
        <v>605.3</v>
      </c>
      <c r="AP1130" s="3" t="n">
        <v>609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-0.830258302583031</v>
      </c>
      <c r="E1131" s="2" t="n">
        <v>2.593023255813948</v>
      </c>
      <c r="F1131" s="3" t="n">
        <v>-1.156069364161842</v>
      </c>
      <c r="G1131" s="4" t="n">
        <v>13434</v>
      </c>
      <c r="H1131" s="4" t="n">
        <v>11372</v>
      </c>
      <c r="I1131" s="3" t="n">
        <v>8568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6.813099999999999</v>
      </c>
      <c r="O1131" s="8" t="n">
        <v>5.336900000000001</v>
      </c>
      <c r="P1131" s="3" t="n">
        <v>4.145799999999999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79935</t>
        </is>
      </c>
      <c r="V1131" s="10" t="inlineStr">
        <is>
          <t>62092</t>
        </is>
      </c>
      <c r="W1131" s="3" t="inlineStr">
        <is>
          <t>49686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430</v>
      </c>
      <c r="AO1131" s="4" t="n">
        <v>441.15</v>
      </c>
      <c r="AP1131" s="3" t="n">
        <v>436.05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0.323107114303281</v>
      </c>
      <c r="E1132" s="2" t="n">
        <v>0.6974814268401894</v>
      </c>
      <c r="F1132" s="3" t="n">
        <v>0.1118443858696742</v>
      </c>
      <c r="G1132" s="4" t="n">
        <v>806</v>
      </c>
      <c r="H1132" s="4" t="n">
        <v>1993</v>
      </c>
      <c r="I1132" s="3" t="n">
        <v>633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1.8372</v>
      </c>
      <c r="O1132" s="8" t="n">
        <v>3.4462</v>
      </c>
      <c r="P1132" s="3" t="n">
        <v>0.8522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1531</t>
        </is>
      </c>
      <c r="V1132" s="10" t="inlineStr">
        <is>
          <t>2795</t>
        </is>
      </c>
      <c r="W1132" s="3" t="inlineStr">
        <is>
          <t>493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7591.6</v>
      </c>
      <c r="AO1132" s="4" t="n">
        <v>7644.55</v>
      </c>
      <c r="AP1132" s="3" t="n">
        <v>7653.1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0.5660377358490566</v>
      </c>
      <c r="E1133" s="2" t="n">
        <v>0.3689806128830576</v>
      </c>
      <c r="F1133" s="3" t="n">
        <v>0.2430057947535587</v>
      </c>
      <c r="G1133" s="4" t="n">
        <v>15289</v>
      </c>
      <c r="H1133" s="4" t="n">
        <v>15659</v>
      </c>
      <c r="I1133" s="3" t="n">
        <v>12256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14.3351</v>
      </c>
      <c r="O1133" s="8" t="n">
        <v>15.6913</v>
      </c>
      <c r="P1133" s="3" t="n">
        <v>13.6456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96913</t>
        </is>
      </c>
      <c r="V1133" s="10" t="inlineStr">
        <is>
          <t>124905</t>
        </is>
      </c>
      <c r="W1133" s="3" t="inlineStr">
        <is>
          <t>97701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799.5</v>
      </c>
      <c r="AO1133" s="4" t="n">
        <v>802.45</v>
      </c>
      <c r="AP1133" s="3" t="n">
        <v>804.4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1.374656335916021</v>
      </c>
      <c r="E1134" s="2" t="n">
        <v>3.283201840894153</v>
      </c>
      <c r="F1134" s="3" t="n">
        <v>0.3341953451362678</v>
      </c>
      <c r="G1134" s="4" t="n">
        <v>12218</v>
      </c>
      <c r="H1134" s="4" t="n">
        <v>8586</v>
      </c>
      <c r="I1134" s="3" t="n">
        <v>5887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14.1189</v>
      </c>
      <c r="O1134" s="8" t="n">
        <v>7.854299999999999</v>
      </c>
      <c r="P1134" s="3" t="n">
        <v>4.8893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38916</t>
        </is>
      </c>
      <c r="V1134" s="10" t="inlineStr">
        <is>
          <t>30471</t>
        </is>
      </c>
      <c r="W1134" s="3" t="inlineStr">
        <is>
          <t>17469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1216.8</v>
      </c>
      <c r="AO1134" s="4" t="n">
        <v>1256.75</v>
      </c>
      <c r="AP1134" s="3" t="n">
        <v>1260.95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0.2668496492833137</v>
      </c>
      <c r="E1135" s="2" t="n">
        <v>1.171013611132249</v>
      </c>
      <c r="F1135" s="3" t="n">
        <v>0.5787298008267432</v>
      </c>
      <c r="G1135" s="4" t="n">
        <v>675</v>
      </c>
      <c r="H1135" s="4" t="n">
        <v>473</v>
      </c>
      <c r="I1135" s="3" t="n">
        <v>515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1.0754</v>
      </c>
      <c r="O1135" s="8" t="n">
        <v>0.6794</v>
      </c>
      <c r="P1135" s="3" t="n">
        <v>0.8985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74502</t>
        </is>
      </c>
      <c r="V1135" s="10" t="inlineStr">
        <is>
          <t>36137</t>
        </is>
      </c>
      <c r="W1135" s="3" t="inlineStr">
        <is>
          <t>52458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131.51</v>
      </c>
      <c r="AO1135" s="4" t="n">
        <v>133.05</v>
      </c>
      <c r="AP1135" s="3" t="n">
        <v>133.82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1.44230769230769</v>
      </c>
      <c r="E1136" s="2" t="n">
        <v>0.9577409162717265</v>
      </c>
      <c r="F1136" s="3" t="n">
        <v>-1.779951100244503</v>
      </c>
      <c r="G1136" s="4" t="n">
        <v>599</v>
      </c>
      <c r="H1136" s="4" t="n">
        <v>249</v>
      </c>
      <c r="I1136" s="3" t="n">
        <v>1170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0.3533</v>
      </c>
      <c r="O1136" s="8" t="n">
        <v>0.1368</v>
      </c>
      <c r="P1136" s="3" t="n">
        <v>0.4831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2460</t>
        </is>
      </c>
      <c r="V1136" s="10" t="inlineStr">
        <is>
          <t>1023</t>
        </is>
      </c>
      <c r="W1136" s="3" t="inlineStr">
        <is>
          <t>3102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1012.8</v>
      </c>
      <c r="AO1136" s="4" t="n">
        <v>1022.5</v>
      </c>
      <c r="AP1136" s="3" t="n">
        <v>1004.3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4.871060171919779</v>
      </c>
      <c r="E1137" s="2" t="n">
        <v>3.551912568306003</v>
      </c>
      <c r="F1137" s="3" t="n">
        <v>4.221635883905018</v>
      </c>
      <c r="G1137" s="4" t="n">
        <v>87</v>
      </c>
      <c r="H1137" s="4" t="n">
        <v>78</v>
      </c>
      <c r="I1137" s="3" t="n">
        <v>109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0.0388</v>
      </c>
      <c r="O1137" s="8" t="n">
        <v>0.0344</v>
      </c>
      <c r="P1137" s="3" t="n">
        <v>0.0919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36.6</v>
      </c>
      <c r="AO1137" s="4" t="n">
        <v>37.9</v>
      </c>
      <c r="AP1137" s="3" t="n">
        <v>39.5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3.821656050955408</v>
      </c>
      <c r="E1138" s="2" t="n">
        <v>4.907975460122697</v>
      </c>
      <c r="F1138" s="3" t="n">
        <v>0</v>
      </c>
      <c r="G1138" s="4" t="n">
        <v>621</v>
      </c>
      <c r="H1138" s="4" t="n">
        <v>266</v>
      </c>
      <c r="I1138" s="3" t="n">
        <v>483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0.1423</v>
      </c>
      <c r="O1138" s="8" t="n">
        <v>0.07110000000000001</v>
      </c>
      <c r="P1138" s="3" t="n">
        <v>0.182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24.45</v>
      </c>
      <c r="AO1138" s="4" t="n">
        <v>25.65</v>
      </c>
      <c r="AP1138" s="3" t="n">
        <v>25.65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2.003816793893138</v>
      </c>
      <c r="E1139" s="2" t="n">
        <v>2.525724976613647</v>
      </c>
      <c r="F1139" s="3" t="n">
        <v>1.824817518248175</v>
      </c>
      <c r="G1139" s="4" t="n">
        <v>469</v>
      </c>
      <c r="H1139" s="4" t="n">
        <v>374</v>
      </c>
      <c r="I1139" s="3" t="n">
        <v>341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0.741</v>
      </c>
      <c r="O1139" s="8" t="n">
        <v>0.5147</v>
      </c>
      <c r="P1139" s="3" t="n">
        <v>0.2842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53.45</v>
      </c>
      <c r="AO1139" s="4" t="n">
        <v>54.8</v>
      </c>
      <c r="AP1139" s="3" t="n">
        <v>55.8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-1.760074108383516</v>
      </c>
      <c r="E1140" s="2" t="n">
        <v>0.6129184347006182</v>
      </c>
      <c r="F1140" s="3" t="n">
        <v>3.748828491096532</v>
      </c>
      <c r="G1140" s="4" t="n">
        <v>1253</v>
      </c>
      <c r="H1140" s="4" t="n">
        <v>2238</v>
      </c>
      <c r="I1140" s="3" t="n">
        <v>1789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0.5851</v>
      </c>
      <c r="O1140" s="8" t="n">
        <v>1.4629</v>
      </c>
      <c r="P1140" s="3" t="n">
        <v>0.9306000000000001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30632</t>
        </is>
      </c>
      <c r="V1140" s="10" t="inlineStr">
        <is>
          <t>73246</t>
        </is>
      </c>
      <c r="W1140" s="3" t="inlineStr">
        <is>
          <t>44271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106.05</v>
      </c>
      <c r="AO1140" s="4" t="n">
        <v>106.7</v>
      </c>
      <c r="AP1140" s="3" t="n">
        <v>110.7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4.995196926032664</v>
      </c>
      <c r="E1141" s="2" t="n">
        <v>4.940530649588294</v>
      </c>
      <c r="F1141" s="3" t="n">
        <v>4.969485614646907</v>
      </c>
      <c r="G1141" s="4" t="n">
        <v>228</v>
      </c>
      <c r="H1141" s="4" t="n">
        <v>60</v>
      </c>
      <c r="I1141" s="3" t="n">
        <v>92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0.1818</v>
      </c>
      <c r="O1141" s="8" t="n">
        <v>0.0376</v>
      </c>
      <c r="P1141" s="3" t="n">
        <v>0.1321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54.65</v>
      </c>
      <c r="AO1141" s="4" t="n">
        <v>57.35</v>
      </c>
      <c r="AP1141" s="3" t="n">
        <v>60.2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-2.126200274348438</v>
      </c>
      <c r="E1142" s="2" t="n">
        <v>6.02662929222146</v>
      </c>
      <c r="F1142" s="3" t="n">
        <v>3.965631196298744</v>
      </c>
      <c r="G1142" s="4" t="n">
        <v>2635</v>
      </c>
      <c r="H1142" s="4" t="n">
        <v>6672</v>
      </c>
      <c r="I1142" s="3" t="n">
        <v>10335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1.7335</v>
      </c>
      <c r="O1142" s="8" t="n">
        <v>7.8703</v>
      </c>
      <c r="P1142" s="3" t="n">
        <v>14.4817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135844</t>
        </is>
      </c>
      <c r="V1142" s="10" t="inlineStr">
        <is>
          <t>428571</t>
        </is>
      </c>
      <c r="W1142" s="3" t="inlineStr">
        <is>
          <t>685318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71.34999999999999</v>
      </c>
      <c r="AO1142" s="4" t="n">
        <v>75.65000000000001</v>
      </c>
      <c r="AP1142" s="3" t="n">
        <v>78.65000000000001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-0.5444126074498502</v>
      </c>
      <c r="E1143" s="2" t="n">
        <v>1.296456352636128</v>
      </c>
      <c r="F1143" s="3" t="n">
        <v>2.133105802047782</v>
      </c>
      <c r="G1143" s="4" t="n">
        <v>40397</v>
      </c>
      <c r="H1143" s="4" t="n">
        <v>30746</v>
      </c>
      <c r="I1143" s="3" t="n">
        <v>37137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128.7828</v>
      </c>
      <c r="O1143" s="8" t="n">
        <v>78.68100000000001</v>
      </c>
      <c r="P1143" s="3" t="n">
        <v>118.8978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2321704</t>
        </is>
      </c>
      <c r="V1143" s="10" t="inlineStr">
        <is>
          <t>1588035</t>
        </is>
      </c>
      <c r="W1143" s="3" t="inlineStr">
        <is>
          <t>2767005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204000</v>
      </c>
      <c r="AC1143" s="5" t="n">
        <v>-1821000</v>
      </c>
      <c r="AD1143" s="4" t="n">
        <v>3790</v>
      </c>
      <c r="AE1143" s="4" t="n">
        <v>2520</v>
      </c>
      <c r="AF1143" s="5" t="n">
        <v>4097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174.3</v>
      </c>
      <c r="AL1143" s="4" t="n">
        <v>176.2</v>
      </c>
      <c r="AM1143" s="5" t="n">
        <v>180.3</v>
      </c>
      <c r="AN1143" s="4" t="n">
        <v>173.55</v>
      </c>
      <c r="AO1143" s="4" t="n">
        <v>175.8</v>
      </c>
      <c r="AP1143" s="3" t="n">
        <v>179.55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</v>
      </c>
      <c r="E1144" s="2" t="n">
        <v>1.61542470036477</v>
      </c>
      <c r="F1144" s="3" t="n">
        <v>1.48717948717949</v>
      </c>
      <c r="G1144" s="4" t="n">
        <v>464</v>
      </c>
      <c r="H1144" s="4" t="n">
        <v>335</v>
      </c>
      <c r="I1144" s="3" t="n">
        <v>433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0.1156</v>
      </c>
      <c r="O1144" s="8" t="n">
        <v>0.104</v>
      </c>
      <c r="P1144" s="3" t="n">
        <v>0.2137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7768</t>
        </is>
      </c>
      <c r="V1144" s="10" t="inlineStr">
        <is>
          <t>6302</t>
        </is>
      </c>
      <c r="W1144" s="3" t="inlineStr">
        <is>
          <t>12512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95.95</v>
      </c>
      <c r="AO1144" s="4" t="n">
        <v>97.5</v>
      </c>
      <c r="AP1144" s="3" t="n">
        <v>98.95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-0.9840674789128371</v>
      </c>
      <c r="E1145" s="2" t="n">
        <v>2.36630383341221</v>
      </c>
      <c r="F1145" s="3" t="n">
        <v>3.421174294960692</v>
      </c>
      <c r="G1145" s="4" t="n">
        <v>1707</v>
      </c>
      <c r="H1145" s="4" t="n">
        <v>2403</v>
      </c>
      <c r="I1145" s="3" t="n">
        <v>4783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1.7891</v>
      </c>
      <c r="O1145" s="8" t="n">
        <v>2.0786</v>
      </c>
      <c r="P1145" s="3" t="n">
        <v>5.291799999999999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113781</t>
        </is>
      </c>
      <c r="V1145" s="10" t="inlineStr">
        <is>
          <t>117521</t>
        </is>
      </c>
      <c r="W1145" s="3" t="inlineStr">
        <is>
          <t>212077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105.65</v>
      </c>
      <c r="AO1145" s="4" t="n">
        <v>108.15</v>
      </c>
      <c r="AP1145" s="3" t="n">
        <v>111.85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-1.020232704762994</v>
      </c>
      <c r="E1146" s="2" t="n">
        <v>1.714054085355255</v>
      </c>
      <c r="F1146" s="3" t="n">
        <v>-2.134927412467976</v>
      </c>
      <c r="G1146" s="4" t="n">
        <v>6203</v>
      </c>
      <c r="H1146" s="4" t="n">
        <v>5128</v>
      </c>
      <c r="I1146" s="3" t="n">
        <v>3157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6.3843</v>
      </c>
      <c r="O1146" s="8" t="n">
        <v>3.0743</v>
      </c>
      <c r="P1146" s="3" t="n">
        <v>3.4996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30009</t>
        </is>
      </c>
      <c r="V1146" s="10" t="inlineStr">
        <is>
          <t>20655</t>
        </is>
      </c>
      <c r="W1146" s="3" t="inlineStr">
        <is>
          <t>25158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863.45</v>
      </c>
      <c r="AO1146" s="4" t="n">
        <v>878.25</v>
      </c>
      <c r="AP1146" s="3" t="n">
        <v>859.5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-0.7959379717304883</v>
      </c>
      <c r="E1147" s="2" t="n">
        <v>4.993775072624156</v>
      </c>
      <c r="F1147" s="3" t="n">
        <v>0.1712779973649479</v>
      </c>
      <c r="G1147" s="4" t="n">
        <v>2185</v>
      </c>
      <c r="H1147" s="4" t="n">
        <v>2008</v>
      </c>
      <c r="I1147" s="3" t="n">
        <v>2626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5.1704</v>
      </c>
      <c r="O1147" s="8" t="n">
        <v>6.2278</v>
      </c>
      <c r="P1147" s="3" t="n">
        <v>5.0531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97033</t>
        </is>
      </c>
      <c r="V1147" s="10" t="inlineStr">
        <is>
          <t>120017</t>
        </is>
      </c>
      <c r="W1147" s="3" t="inlineStr">
        <is>
          <t>89195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361.45</v>
      </c>
      <c r="AO1147" s="4" t="n">
        <v>379.5</v>
      </c>
      <c r="AP1147" s="3" t="n">
        <v>380.15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-0.7349338559529642</v>
      </c>
      <c r="E1148" s="2" t="n">
        <v>0.9624876604146185</v>
      </c>
      <c r="F1148" s="3" t="n">
        <v>-1.466634074798338</v>
      </c>
      <c r="G1148" s="4" t="n">
        <v>8625</v>
      </c>
      <c r="H1148" s="4" t="n">
        <v>12299</v>
      </c>
      <c r="I1148" s="3" t="n">
        <v>21428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5.5937</v>
      </c>
      <c r="O1148" s="8" t="n">
        <v>9.3316</v>
      </c>
      <c r="P1148" s="3" t="n">
        <v>22.4237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138933</t>
        </is>
      </c>
      <c r="V1148" s="10" t="inlineStr">
        <is>
          <t>230559</t>
        </is>
      </c>
      <c r="W1148" s="3" t="inlineStr">
        <is>
          <t>404887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202.6</v>
      </c>
      <c r="AO1148" s="4" t="n">
        <v>204.55</v>
      </c>
      <c r="AP1148" s="3" t="n">
        <v>201.55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-2.559517156588801</v>
      </c>
      <c r="E1149" s="2" t="n">
        <v>3.177334250974994</v>
      </c>
      <c r="F1149" s="3" t="n">
        <v>-2.579210672595886</v>
      </c>
      <c r="G1149" s="4" t="n">
        <v>27859</v>
      </c>
      <c r="H1149" s="4" t="n">
        <v>42608</v>
      </c>
      <c r="I1149" s="3" t="n">
        <v>77496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71.0874</v>
      </c>
      <c r="O1149" s="8" t="n">
        <v>90.45450000000001</v>
      </c>
      <c r="P1149" s="3" t="n">
        <v>188.0861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195465</t>
        </is>
      </c>
      <c r="V1149" s="10" t="inlineStr">
        <is>
          <t>236699</t>
        </is>
      </c>
      <c r="W1149" s="3" t="inlineStr">
        <is>
          <t>512471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2179.5</v>
      </c>
      <c r="AO1149" s="4" t="n">
        <v>2248.75</v>
      </c>
      <c r="AP1149" s="3" t="n">
        <v>2190.75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-0.4773939904521329</v>
      </c>
      <c r="E1150" s="2" t="n">
        <v>2.624153498871335</v>
      </c>
      <c r="F1150" s="3" t="n">
        <v>1.374759417102007</v>
      </c>
      <c r="G1150" s="4" t="n">
        <v>384</v>
      </c>
      <c r="H1150" s="4" t="n">
        <v>211</v>
      </c>
      <c r="I1150" s="3" t="n">
        <v>286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0.0522</v>
      </c>
      <c r="O1150" s="8" t="n">
        <v>0.1294</v>
      </c>
      <c r="P1150" s="3" t="n">
        <v>0.1794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959</t>
        </is>
      </c>
      <c r="V1150" s="10" t="inlineStr">
        <is>
          <t>5521</t>
        </is>
      </c>
      <c r="W1150" s="3" t="inlineStr">
        <is>
          <t>7416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177.2</v>
      </c>
      <c r="AO1150" s="4" t="n">
        <v>181.85</v>
      </c>
      <c r="AP1150" s="3" t="n">
        <v>184.35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-0.9287925696594389</v>
      </c>
      <c r="E1151" s="2" t="n">
        <v>-4.071180555555563</v>
      </c>
      <c r="F1151" s="3" t="n">
        <v>0.1990770066057412</v>
      </c>
      <c r="G1151" s="4" t="n">
        <v>1319</v>
      </c>
      <c r="H1151" s="4" t="n">
        <v>1842</v>
      </c>
      <c r="I1151" s="3" t="n">
        <v>482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2.1171</v>
      </c>
      <c r="O1151" s="8" t="n">
        <v>7.286</v>
      </c>
      <c r="P1151" s="3" t="n">
        <v>2.0061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576</v>
      </c>
      <c r="AO1151" s="4" t="n">
        <v>552.55</v>
      </c>
      <c r="AP1151" s="3" t="n">
        <v>553.65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0.6441674835457251</v>
      </c>
      <c r="E1152" s="2" t="n">
        <v>3.575900932238755</v>
      </c>
      <c r="F1152" s="3" t="n">
        <v>-1.182160128962917</v>
      </c>
      <c r="G1152" s="4" t="n">
        <v>161</v>
      </c>
      <c r="H1152" s="4" t="n">
        <v>211</v>
      </c>
      <c r="I1152" s="3" t="n">
        <v>123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0.1816</v>
      </c>
      <c r="O1152" s="8" t="n">
        <v>0.2917</v>
      </c>
      <c r="P1152" s="3" t="n">
        <v>0.1006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359.35</v>
      </c>
      <c r="AO1152" s="4" t="n">
        <v>372.2</v>
      </c>
      <c r="AP1152" s="3" t="n">
        <v>367.8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-0.6578947368421146</v>
      </c>
      <c r="E1153" s="2" t="n">
        <v>0.2207505518763828</v>
      </c>
      <c r="F1153" s="3" t="n">
        <v>1.541850220264323</v>
      </c>
      <c r="G1153" s="4" t="n">
        <v>109</v>
      </c>
      <c r="H1153" s="4" t="n">
        <v>115</v>
      </c>
      <c r="I1153" s="3" t="n">
        <v>126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0.0204</v>
      </c>
      <c r="O1153" s="8" t="n">
        <v>0.0367</v>
      </c>
      <c r="P1153" s="3" t="n">
        <v>0.035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4927</t>
        </is>
      </c>
      <c r="V1153" s="10" t="inlineStr">
        <is>
          <t>8289</t>
        </is>
      </c>
      <c r="W1153" s="3" t="inlineStr">
        <is>
          <t>9383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22.65</v>
      </c>
      <c r="AO1153" s="4" t="n">
        <v>22.7</v>
      </c>
      <c r="AP1153" s="3" t="n">
        <v>23.05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1.103146764272281</v>
      </c>
      <c r="E1154" s="2" t="n">
        <v>1.614038616251013</v>
      </c>
      <c r="F1154" s="3" t="n">
        <v>3.02835370379533</v>
      </c>
      <c r="G1154" s="4" t="n">
        <v>33538</v>
      </c>
      <c r="H1154" s="4" t="n">
        <v>25302</v>
      </c>
      <c r="I1154" s="3" t="n">
        <v>25203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34.13010000000001</v>
      </c>
      <c r="O1154" s="8" t="n">
        <v>56.0714</v>
      </c>
      <c r="P1154" s="3" t="n">
        <v>45.154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201368</t>
        </is>
      </c>
      <c r="V1154" s="10" t="inlineStr">
        <is>
          <t>446585</t>
        </is>
      </c>
      <c r="W1154" s="3" t="inlineStr">
        <is>
          <t>271547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994.4</v>
      </c>
      <c r="AO1154" s="4" t="n">
        <v>1010.45</v>
      </c>
      <c r="AP1154" s="3" t="n">
        <v>1041.05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6.208923768059679</v>
      </c>
      <c r="E1155" s="2" t="n">
        <v>4.702349869451695</v>
      </c>
      <c r="F1155" s="3" t="n">
        <v>-0.7107054686915538</v>
      </c>
      <c r="G1155" s="4" t="n">
        <v>36182</v>
      </c>
      <c r="H1155" s="4" t="n">
        <v>47280</v>
      </c>
      <c r="I1155" s="3" t="n">
        <v>13227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59.988</v>
      </c>
      <c r="O1155" s="8" t="n">
        <v>85.3115</v>
      </c>
      <c r="P1155" s="3" t="n">
        <v>16.4087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63941</t>
        </is>
      </c>
      <c r="V1155" s="10" t="inlineStr">
        <is>
          <t>107707</t>
        </is>
      </c>
      <c r="W1155" s="3" t="inlineStr">
        <is>
          <t>43231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1915</v>
      </c>
      <c r="AO1155" s="4" t="n">
        <v>2005.05</v>
      </c>
      <c r="AP1155" s="3" t="n">
        <v>1990.8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-2.90620871862616</v>
      </c>
      <c r="E1156" s="2" t="n">
        <v>-1.088435374149656</v>
      </c>
      <c r="F1156" s="3" t="n">
        <v>0.4814305364511613</v>
      </c>
      <c r="G1156" s="4" t="n">
        <v>524</v>
      </c>
      <c r="H1156" s="4" t="n">
        <v>337</v>
      </c>
      <c r="I1156" s="3" t="n">
        <v>378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0.1818</v>
      </c>
      <c r="O1156" s="8" t="n">
        <v>0.2265</v>
      </c>
      <c r="P1156" s="3" t="n">
        <v>0.2552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11430</t>
        </is>
      </c>
      <c r="V1156" s="10" t="inlineStr">
        <is>
          <t>19367</t>
        </is>
      </c>
      <c r="W1156" s="3" t="inlineStr">
        <is>
          <t>10396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73.5</v>
      </c>
      <c r="AO1156" s="4" t="n">
        <v>72.7</v>
      </c>
      <c r="AP1156" s="3" t="n">
        <v>73.05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-1.266427718040624</v>
      </c>
      <c r="E1157" s="2" t="n">
        <v>0.3630203291384317</v>
      </c>
      <c r="F1157" s="3" t="n">
        <v>-0.1446829033035847</v>
      </c>
      <c r="G1157" s="4" t="n">
        <v>3021</v>
      </c>
      <c r="H1157" s="4" t="n">
        <v>2340</v>
      </c>
      <c r="I1157" s="3" t="n">
        <v>2449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2.1672</v>
      </c>
      <c r="O1157" s="8" t="n">
        <v>0.7373000000000001</v>
      </c>
      <c r="P1157" s="3" t="n">
        <v>1.1082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22056</t>
        </is>
      </c>
      <c r="V1157" s="10" t="inlineStr">
        <is>
          <t>9779</t>
        </is>
      </c>
      <c r="W1157" s="3" t="inlineStr">
        <is>
          <t>16303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413.2</v>
      </c>
      <c r="AO1157" s="4" t="n">
        <v>414.7</v>
      </c>
      <c r="AP1157" s="3" t="n">
        <v>414.1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1.260325300178826</v>
      </c>
      <c r="E1158" s="2" t="n">
        <v>0.9587082667563781</v>
      </c>
      <c r="F1158" s="3" t="n">
        <v>-1.441066222407327</v>
      </c>
      <c r="G1158" s="4" t="n">
        <v>85685</v>
      </c>
      <c r="H1158" s="4" t="n">
        <v>89361</v>
      </c>
      <c r="I1158" s="3" t="n">
        <v>31684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226.2892</v>
      </c>
      <c r="O1158" s="8" t="n">
        <v>295.2643</v>
      </c>
      <c r="P1158" s="3" t="n">
        <v>74.4871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1508684</t>
        </is>
      </c>
      <c r="V1158" s="10" t="inlineStr">
        <is>
          <t>2248228</t>
        </is>
      </c>
      <c r="W1158" s="3" t="inlineStr">
        <is>
          <t>640940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912000</v>
      </c>
      <c r="AC1158" s="5" t="n">
        <v>-530400</v>
      </c>
      <c r="AD1158" s="4" t="n">
        <v>6216</v>
      </c>
      <c r="AE1158" s="4" t="n">
        <v>9381</v>
      </c>
      <c r="AF1158" s="5" t="n">
        <v>2909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596.2</v>
      </c>
      <c r="AL1158" s="4" t="n">
        <v>603.75</v>
      </c>
      <c r="AM1158" s="5" t="n">
        <v>592.85</v>
      </c>
      <c r="AN1158" s="4" t="n">
        <v>594.55</v>
      </c>
      <c r="AO1158" s="4" t="n">
        <v>600.25</v>
      </c>
      <c r="AP1158" s="3" t="n">
        <v>591.6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4.949944382647373</v>
      </c>
      <c r="E1159" s="2" t="n">
        <v>1.27186009538951</v>
      </c>
      <c r="F1159" s="3" t="n">
        <v>-0.6802721088435285</v>
      </c>
      <c r="G1159" s="4" t="n">
        <v>1544</v>
      </c>
      <c r="H1159" s="4" t="n">
        <v>1558</v>
      </c>
      <c r="I1159" s="3" t="n">
        <v>1125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2.3605</v>
      </c>
      <c r="O1159" s="8" t="n">
        <v>1.9678</v>
      </c>
      <c r="P1159" s="3" t="n">
        <v>1.4248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160564</t>
        </is>
      </c>
      <c r="V1159" s="10" t="inlineStr">
        <is>
          <t>131665</t>
        </is>
      </c>
      <c r="W1159" s="3" t="inlineStr">
        <is>
          <t>83881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94.34999999999999</v>
      </c>
      <c r="AO1159" s="4" t="n">
        <v>95.55</v>
      </c>
      <c r="AP1159" s="3" t="n">
        <v>94.90000000000001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-2.040816326530612</v>
      </c>
      <c r="E1160" s="2" t="n">
        <v>1.698717948717952</v>
      </c>
      <c r="F1160" s="3" t="n">
        <v>3.907973526630942</v>
      </c>
      <c r="G1160" s="4" t="n">
        <v>19074</v>
      </c>
      <c r="H1160" s="4" t="n">
        <v>12765</v>
      </c>
      <c r="I1160" s="3" t="n">
        <v>27872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15.0977</v>
      </c>
      <c r="O1160" s="8" t="n">
        <v>8.7873</v>
      </c>
      <c r="P1160" s="3" t="n">
        <v>32.5157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406149</t>
        </is>
      </c>
      <c r="V1160" s="10" t="inlineStr">
        <is>
          <t>293641</t>
        </is>
      </c>
      <c r="W1160" s="3" t="inlineStr">
        <is>
          <t>823831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156</v>
      </c>
      <c r="AO1160" s="4" t="n">
        <v>158.65</v>
      </c>
      <c r="AP1160" s="3" t="n">
        <v>164.85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2.857142857142854</v>
      </c>
      <c r="E1161" s="2" t="n">
        <v>2.380952380952387</v>
      </c>
      <c r="F1161" s="3" t="n">
        <v>1.550387596899219</v>
      </c>
      <c r="G1161" s="4" t="n">
        <v>239</v>
      </c>
      <c r="H1161" s="4" t="n">
        <v>285</v>
      </c>
      <c r="I1161" s="3" t="n">
        <v>441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0.1033</v>
      </c>
      <c r="O1161" s="8" t="n">
        <v>0.2345</v>
      </c>
      <c r="P1161" s="3" t="n">
        <v>0.1621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25.2</v>
      </c>
      <c r="AO1161" s="4" t="n">
        <v>25.8</v>
      </c>
      <c r="AP1161" s="3" t="n">
        <v>26.2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-0.01301723797877509</v>
      </c>
      <c r="E1162" s="2" t="n">
        <v>1.107398304382649</v>
      </c>
      <c r="F1162" s="3" t="n">
        <v>-0.3660002185076044</v>
      </c>
      <c r="G1162" s="4" t="n">
        <v>54359</v>
      </c>
      <c r="H1162" s="4" t="n">
        <v>61842</v>
      </c>
      <c r="I1162" s="3" t="n">
        <v>43976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354.3138</v>
      </c>
      <c r="O1162" s="8" t="n">
        <v>423.5496</v>
      </c>
      <c r="P1162" s="3" t="n">
        <v>296.5012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150916</t>
        </is>
      </c>
      <c r="V1162" s="10" t="inlineStr">
        <is>
          <t>180779</t>
        </is>
      </c>
      <c r="W1162" s="3" t="inlineStr">
        <is>
          <t>115783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-15350</v>
      </c>
      <c r="AC1162" s="5" t="n">
        <v>-50250</v>
      </c>
      <c r="AD1162" s="4" t="n">
        <v>11129</v>
      </c>
      <c r="AE1162" s="4" t="n">
        <v>12816</v>
      </c>
      <c r="AF1162" s="5" t="n">
        <v>7483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12699.65</v>
      </c>
      <c r="AL1162" s="4" t="n">
        <v>12854.85</v>
      </c>
      <c r="AM1162" s="5" t="n">
        <v>12827.5</v>
      </c>
      <c r="AN1162" s="4" t="n">
        <v>12673.85</v>
      </c>
      <c r="AO1162" s="4" t="n">
        <v>12814.2</v>
      </c>
      <c r="AP1162" s="3" t="n">
        <v>12767.3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-1.627705627705624</v>
      </c>
      <c r="E1163" s="2" t="n">
        <v>0.6864988558352363</v>
      </c>
      <c r="F1163" s="3" t="n">
        <v>0.4195804195804156</v>
      </c>
      <c r="G1163" s="4" t="n">
        <v>8549</v>
      </c>
      <c r="H1163" s="4" t="n">
        <v>5232</v>
      </c>
      <c r="I1163" s="3" t="n">
        <v>5580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2.644</v>
      </c>
      <c r="O1163" s="8" t="n">
        <v>2.0477</v>
      </c>
      <c r="P1163" s="3" t="n">
        <v>2.446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43498</t>
        </is>
      </c>
      <c r="V1163" s="10" t="inlineStr">
        <is>
          <t>37838</t>
        </is>
      </c>
      <c r="W1163" s="3" t="inlineStr">
        <is>
          <t>44399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284.05</v>
      </c>
      <c r="AO1163" s="4" t="n">
        <v>286</v>
      </c>
      <c r="AP1163" s="3" t="n">
        <v>287.2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</v>
      </c>
      <c r="E1164" s="2" t="n">
        <v>0</v>
      </c>
      <c r="F1164" s="3" t="n">
        <v>0</v>
      </c>
      <c r="G1164" s="4" t="n">
        <v>2</v>
      </c>
      <c r="H1164" s="4" t="n">
        <v>2</v>
      </c>
      <c r="I1164" s="3" t="n">
        <v>2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</v>
      </c>
      <c r="O1164" s="8" t="n">
        <v>0</v>
      </c>
      <c r="P1164" s="3" t="n">
        <v>0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92.15000000000001</v>
      </c>
      <c r="AO1164" s="4" t="n">
        <v>92.15000000000001</v>
      </c>
      <c r="AP1164" s="3" t="n">
        <v>92.15000000000001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1.194939081537015</v>
      </c>
      <c r="E1165" s="2" t="n">
        <v>0.4167631396156511</v>
      </c>
      <c r="F1165" s="3" t="n">
        <v>-1.452617016370753</v>
      </c>
      <c r="G1165" s="4" t="n">
        <v>1766</v>
      </c>
      <c r="H1165" s="4" t="n">
        <v>947</v>
      </c>
      <c r="I1165" s="3" t="n">
        <v>4217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1.2334</v>
      </c>
      <c r="O1165" s="8" t="n">
        <v>0.6197</v>
      </c>
      <c r="P1165" s="3" t="n">
        <v>4.479200000000001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251356</t>
        </is>
      </c>
      <c r="V1165" s="10" t="inlineStr">
        <is>
          <t>96519</t>
        </is>
      </c>
      <c r="W1165" s="3" t="inlineStr">
        <is>
          <t>578209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43.19</v>
      </c>
      <c r="AO1165" s="4" t="n">
        <v>43.37</v>
      </c>
      <c r="AP1165" s="3" t="n">
        <v>42.74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-2.128513208184644</v>
      </c>
      <c r="E1166" s="2" t="n">
        <v>-0.07551403482275779</v>
      </c>
      <c r="F1166" s="3" t="n">
        <v>4.225504167206476</v>
      </c>
      <c r="G1166" s="4" t="n">
        <v>11502</v>
      </c>
      <c r="H1166" s="4" t="n">
        <v>12144</v>
      </c>
      <c r="I1166" s="3" t="n">
        <v>20007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14.3973</v>
      </c>
      <c r="O1166" s="8" t="n">
        <v>16.4473</v>
      </c>
      <c r="P1166" s="3" t="n">
        <v>31.582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31646</t>
        </is>
      </c>
      <c r="V1166" s="10" t="inlineStr">
        <is>
          <t>37196</t>
        </is>
      </c>
      <c r="W1166" s="3" t="inlineStr">
        <is>
          <t>43256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2317.45</v>
      </c>
      <c r="AO1166" s="4" t="n">
        <v>2315.7</v>
      </c>
      <c r="AP1166" s="3" t="n">
        <v>2413.55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-0.86996336996337</v>
      </c>
      <c r="E1167" s="2" t="n">
        <v>-2.429561200923783</v>
      </c>
      <c r="F1167" s="3" t="n">
        <v>2.243893202045072</v>
      </c>
      <c r="G1167" s="4" t="n">
        <v>748</v>
      </c>
      <c r="H1167" s="4" t="n">
        <v>5650</v>
      </c>
      <c r="I1167" s="3" t="n">
        <v>2533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0.4320000000000001</v>
      </c>
      <c r="O1167" s="8" t="n">
        <v>4.0749</v>
      </c>
      <c r="P1167" s="3" t="n">
        <v>2.38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5396</t>
        </is>
      </c>
      <c r="V1167" s="10" t="inlineStr">
        <is>
          <t>28133</t>
        </is>
      </c>
      <c r="W1167" s="3" t="inlineStr">
        <is>
          <t>30027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541.25</v>
      </c>
      <c r="AO1167" s="4" t="n">
        <v>528.1</v>
      </c>
      <c r="AP1167" s="3" t="n">
        <v>539.95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-0.8152173913043478</v>
      </c>
      <c r="E1168" s="2" t="n">
        <v>1.315068493150688</v>
      </c>
      <c r="F1168" s="3" t="n">
        <v>0.6489994591671112</v>
      </c>
      <c r="G1168" s="4" t="n">
        <v>717</v>
      </c>
      <c r="H1168" s="4" t="n">
        <v>668</v>
      </c>
      <c r="I1168" s="3" t="n">
        <v>469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0.3093</v>
      </c>
      <c r="O1168" s="8" t="n">
        <v>0.2731</v>
      </c>
      <c r="P1168" s="3" t="n">
        <v>0.2054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17296</t>
        </is>
      </c>
      <c r="V1168" s="10" t="inlineStr">
        <is>
          <t>15035</t>
        </is>
      </c>
      <c r="W1168" s="3" t="inlineStr">
        <is>
          <t>12854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91.25</v>
      </c>
      <c r="AO1168" s="4" t="n">
        <v>92.45</v>
      </c>
      <c r="AP1168" s="3" t="n">
        <v>93.05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-1.139971139971137</v>
      </c>
      <c r="E1169" s="2" t="n">
        <v>1.313676835498467</v>
      </c>
      <c r="F1169" s="3" t="n">
        <v>1.455121740383233</v>
      </c>
      <c r="G1169" s="4" t="n">
        <v>5954</v>
      </c>
      <c r="H1169" s="4" t="n">
        <v>6091</v>
      </c>
      <c r="I1169" s="3" t="n">
        <v>9106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3.0055</v>
      </c>
      <c r="O1169" s="8" t="n">
        <v>2.2516</v>
      </c>
      <c r="P1169" s="3" t="n">
        <v>4.4705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44352</t>
        </is>
      </c>
      <c r="V1169" s="10" t="inlineStr">
        <is>
          <t>28280</t>
        </is>
      </c>
      <c r="W1169" s="3" t="inlineStr">
        <is>
          <t>48166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342.55</v>
      </c>
      <c r="AO1169" s="4" t="n">
        <v>347.05</v>
      </c>
      <c r="AP1169" s="3" t="n">
        <v>352.1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-1.337194971653934</v>
      </c>
      <c r="E1170" s="2" t="n">
        <v>1.792517644119671</v>
      </c>
      <c r="F1170" s="3" t="n">
        <v>1.791630874953985</v>
      </c>
      <c r="G1170" s="4" t="n">
        <v>92801</v>
      </c>
      <c r="H1170" s="4" t="n">
        <v>68336</v>
      </c>
      <c r="I1170" s="3" t="n">
        <v>40065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321.3782</v>
      </c>
      <c r="O1170" s="8" t="n">
        <v>226.8443</v>
      </c>
      <c r="P1170" s="3" t="n">
        <v>99.8505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3327154</t>
        </is>
      </c>
      <c r="V1170" s="10" t="inlineStr">
        <is>
          <t>1860143</t>
        </is>
      </c>
      <c r="W1170" s="3" t="inlineStr">
        <is>
          <t>872856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800.55</v>
      </c>
      <c r="AO1170" s="4" t="n">
        <v>814.9</v>
      </c>
      <c r="AP1170" s="3" t="n">
        <v>829.5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-1.30126182965299</v>
      </c>
      <c r="E1171" s="2" t="n">
        <v>2.556931681981613</v>
      </c>
      <c r="F1171" s="3" t="n">
        <v>4.830541488118439</v>
      </c>
      <c r="G1171" s="4" t="n">
        <v>1636</v>
      </c>
      <c r="H1171" s="4" t="n">
        <v>923</v>
      </c>
      <c r="I1171" s="3" t="n">
        <v>1059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1.6848</v>
      </c>
      <c r="O1171" s="8" t="n">
        <v>0.7787999999999999</v>
      </c>
      <c r="P1171" s="3" t="n">
        <v>1.9368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40281</t>
        </is>
      </c>
      <c r="V1171" s="10" t="inlineStr">
        <is>
          <t>19921</t>
        </is>
      </c>
      <c r="W1171" s="3" t="inlineStr">
        <is>
          <t>53549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250.3</v>
      </c>
      <c r="AO1171" s="4" t="n">
        <v>256.7</v>
      </c>
      <c r="AP1171" s="3" t="n">
        <v>269.1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-1.195726747035179</v>
      </c>
      <c r="E1172" s="2" t="n">
        <v>1.845055054062099</v>
      </c>
      <c r="F1172" s="3" t="n">
        <v>4.49985390084738</v>
      </c>
      <c r="G1172" s="4" t="n">
        <v>3319</v>
      </c>
      <c r="H1172" s="4" t="n">
        <v>2012</v>
      </c>
      <c r="I1172" s="3" t="n">
        <v>5607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2.9246</v>
      </c>
      <c r="O1172" s="8" t="n">
        <v>1.6443</v>
      </c>
      <c r="P1172" s="3" t="n">
        <v>4.1692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34429</t>
        </is>
      </c>
      <c r="V1172" s="10" t="inlineStr">
        <is>
          <t>23116</t>
        </is>
      </c>
      <c r="W1172" s="3" t="inlineStr">
        <is>
          <t>45987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504.05</v>
      </c>
      <c r="AO1172" s="4" t="n">
        <v>513.35</v>
      </c>
      <c r="AP1172" s="3" t="n">
        <v>536.45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-3.542633764964573</v>
      </c>
      <c r="E1173" s="2" t="n">
        <v>-1.118106817194966</v>
      </c>
      <c r="F1173" s="3" t="n">
        <v>3.344677425257076</v>
      </c>
      <c r="G1173" s="4" t="n">
        <v>1562</v>
      </c>
      <c r="H1173" s="4" t="n">
        <v>1179</v>
      </c>
      <c r="I1173" s="3" t="n">
        <v>1485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1.1882</v>
      </c>
      <c r="O1173" s="8" t="n">
        <v>0.9592000000000001</v>
      </c>
      <c r="P1173" s="3" t="n">
        <v>1.2107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4360</t>
        </is>
      </c>
      <c r="V1173" s="10" t="inlineStr">
        <is>
          <t>4178</t>
        </is>
      </c>
      <c r="W1173" s="3" t="inlineStr">
        <is>
          <t>3195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1381.8</v>
      </c>
      <c r="AO1173" s="4" t="n">
        <v>1366.35</v>
      </c>
      <c r="AP1173" s="3" t="n">
        <v>1412.05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-2.929060743303212</v>
      </c>
      <c r="E1174" s="2" t="n">
        <v>9.425114883241115</v>
      </c>
      <c r="F1174" s="3" t="n">
        <v>2.506856359273226</v>
      </c>
      <c r="G1174" s="4" t="n">
        <v>67869</v>
      </c>
      <c r="H1174" s="4" t="n">
        <v>148764</v>
      </c>
      <c r="I1174" s="3" t="n">
        <v>111709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231.8214</v>
      </c>
      <c r="O1174" s="8" t="n">
        <v>740.0816000000001</v>
      </c>
      <c r="P1174" s="3" t="n">
        <v>602.2875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338555</t>
        </is>
      </c>
      <c r="V1174" s="10" t="inlineStr">
        <is>
          <t>576124</t>
        </is>
      </c>
      <c r="W1174" s="3" t="inlineStr">
        <is>
          <t>505522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2132.6</v>
      </c>
      <c r="AO1174" s="4" t="n">
        <v>2333.6</v>
      </c>
      <c r="AP1174" s="3" t="n">
        <v>2392.1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-1.625282167042887</v>
      </c>
      <c r="E1175" s="2" t="n">
        <v>3.923818265259285</v>
      </c>
      <c r="F1175" s="3" t="n">
        <v>-1.545595054095827</v>
      </c>
      <c r="G1175" s="4" t="n">
        <v>510</v>
      </c>
      <c r="H1175" s="4" t="n">
        <v>414</v>
      </c>
      <c r="I1175" s="3" t="n">
        <v>302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0.2624</v>
      </c>
      <c r="O1175" s="8" t="n">
        <v>0.2893</v>
      </c>
      <c r="P1175" s="3" t="n">
        <v>0.107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6227</t>
        </is>
      </c>
      <c r="V1175" s="10" t="inlineStr">
        <is>
          <t>8159</t>
        </is>
      </c>
      <c r="W1175" s="3" t="inlineStr">
        <is>
          <t>2634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217.9</v>
      </c>
      <c r="AO1175" s="4" t="n">
        <v>226.45</v>
      </c>
      <c r="AP1175" s="3" t="n">
        <v>222.95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0.4514672686230313</v>
      </c>
      <c r="E1176" s="2" t="n">
        <v>4.606741573033702</v>
      </c>
      <c r="F1176" s="3" t="n">
        <v>0.1074113856068835</v>
      </c>
      <c r="G1176" s="4" t="n">
        <v>703</v>
      </c>
      <c r="H1176" s="4" t="n">
        <v>483</v>
      </c>
      <c r="I1176" s="3" t="n">
        <v>437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0.2545</v>
      </c>
      <c r="O1176" s="8" t="n">
        <v>0.1458</v>
      </c>
      <c r="P1176" s="3" t="n">
        <v>0.1239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33479</t>
        </is>
      </c>
      <c r="V1176" s="10" t="inlineStr">
        <is>
          <t>21009</t>
        </is>
      </c>
      <c r="W1176" s="3" t="inlineStr">
        <is>
          <t>19719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44.5</v>
      </c>
      <c r="AO1176" s="4" t="n">
        <v>46.55</v>
      </c>
      <c r="AP1176" s="3" t="n">
        <v>46.6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-1.052062541583507</v>
      </c>
      <c r="E1177" s="2" t="n">
        <v>-1.189325488548022</v>
      </c>
      <c r="F1177" s="3" t="n">
        <v>-0.1148349778836262</v>
      </c>
      <c r="G1177" s="4" t="n">
        <v>25824</v>
      </c>
      <c r="H1177" s="4" t="n">
        <v>30201</v>
      </c>
      <c r="I1177" s="3" t="n">
        <v>31044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53.1534</v>
      </c>
      <c r="O1177" s="8" t="n">
        <v>61.85640000000001</v>
      </c>
      <c r="P1177" s="3" t="n">
        <v>67.25069999999999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258846</t>
        </is>
      </c>
      <c r="V1177" s="10" t="inlineStr">
        <is>
          <t>335395</t>
        </is>
      </c>
      <c r="W1177" s="3" t="inlineStr">
        <is>
          <t>284113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183400</v>
      </c>
      <c r="AC1177" s="5" t="n">
        <v>104300</v>
      </c>
      <c r="AD1177" s="4" t="n">
        <v>2053</v>
      </c>
      <c r="AE1177" s="4" t="n">
        <v>2053</v>
      </c>
      <c r="AF1177" s="5" t="n">
        <v>1947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1197.5</v>
      </c>
      <c r="AL1177" s="4" t="n">
        <v>1182.25</v>
      </c>
      <c r="AM1177" s="5" t="n">
        <v>1178.85</v>
      </c>
      <c r="AN1177" s="4" t="n">
        <v>1189.75</v>
      </c>
      <c r="AO1177" s="4" t="n">
        <v>1175.6</v>
      </c>
      <c r="AP1177" s="3" t="n">
        <v>1174.25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-0.6493506493506493</v>
      </c>
      <c r="E1178" s="2" t="n">
        <v>0.1307189542483586</v>
      </c>
      <c r="F1178" s="3" t="n">
        <v>2.872062663185383</v>
      </c>
      <c r="G1178" s="4" t="n">
        <v>291</v>
      </c>
      <c r="H1178" s="4" t="n">
        <v>206</v>
      </c>
      <c r="I1178" s="3" t="n">
        <v>302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0.1051</v>
      </c>
      <c r="O1178" s="8" t="n">
        <v>0.0674</v>
      </c>
      <c r="P1178" s="3" t="n">
        <v>0.1428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16798</t>
        </is>
      </c>
      <c r="V1178" s="10" t="inlineStr">
        <is>
          <t>12341</t>
        </is>
      </c>
      <c r="W1178" s="3" t="inlineStr">
        <is>
          <t>27919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38.25</v>
      </c>
      <c r="AO1178" s="4" t="n">
        <v>38.3</v>
      </c>
      <c r="AP1178" s="3" t="n">
        <v>39.4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-3.594080338266376</v>
      </c>
      <c r="E1179" s="2" t="n">
        <v>4.824561403508763</v>
      </c>
      <c r="F1179" s="3" t="n">
        <v>3.556485355648542</v>
      </c>
      <c r="G1179" s="4" t="n">
        <v>837</v>
      </c>
      <c r="H1179" s="4" t="n">
        <v>219</v>
      </c>
      <c r="I1179" s="3" t="n">
        <v>342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0.667</v>
      </c>
      <c r="O1179" s="8" t="n">
        <v>0.2181</v>
      </c>
      <c r="P1179" s="3" t="n">
        <v>0.4393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22.8</v>
      </c>
      <c r="AO1179" s="4" t="n">
        <v>23.9</v>
      </c>
      <c r="AP1179" s="3" t="n">
        <v>24.75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0.7775886896190554</v>
      </c>
      <c r="E1180" s="2" t="n">
        <v>0.372804738647001</v>
      </c>
      <c r="F1180" s="3" t="n">
        <v>0.9550801723803144</v>
      </c>
      <c r="G1180" s="4" t="n">
        <v>39235</v>
      </c>
      <c r="H1180" s="4" t="n">
        <v>17111</v>
      </c>
      <c r="I1180" s="3" t="n">
        <v>31963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159.7405</v>
      </c>
      <c r="O1180" s="8" t="n">
        <v>67.0793</v>
      </c>
      <c r="P1180" s="3" t="n">
        <v>146.2945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73711</t>
        </is>
      </c>
      <c r="V1180" s="10" t="inlineStr">
        <is>
          <t>45082</t>
        </is>
      </c>
      <c r="W1180" s="3" t="inlineStr">
        <is>
          <t>111538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-8800</v>
      </c>
      <c r="AC1180" s="5" t="n">
        <v>2200</v>
      </c>
      <c r="AD1180" s="4" t="n">
        <v>5177</v>
      </c>
      <c r="AE1180" s="4" t="n">
        <v>1708</v>
      </c>
      <c r="AF1180" s="5" t="n">
        <v>3811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3870</v>
      </c>
      <c r="AL1180" s="4" t="n">
        <v>3885.6</v>
      </c>
      <c r="AM1180" s="5" t="n">
        <v>3907.2</v>
      </c>
      <c r="AN1180" s="4" t="n">
        <v>3849.2</v>
      </c>
      <c r="AO1180" s="4" t="n">
        <v>3863.55</v>
      </c>
      <c r="AP1180" s="3" t="n">
        <v>3900.45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-1.653624163450296</v>
      </c>
      <c r="E1181" s="2" t="n">
        <v>1.731835529632027</v>
      </c>
      <c r="F1181" s="3" t="n">
        <v>-0.8352503981596145</v>
      </c>
      <c r="G1181" s="4" t="n">
        <v>14640</v>
      </c>
      <c r="H1181" s="4" t="n">
        <v>13456</v>
      </c>
      <c r="I1181" s="3" t="n">
        <v>11224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13.0634</v>
      </c>
      <c r="O1181" s="8" t="n">
        <v>17.0079</v>
      </c>
      <c r="P1181" s="3" t="n">
        <v>10.2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61504</t>
        </is>
      </c>
      <c r="V1181" s="10" t="inlineStr">
        <is>
          <t>95782</t>
        </is>
      </c>
      <c r="W1181" s="3" t="inlineStr">
        <is>
          <t>42432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1388.7</v>
      </c>
      <c r="AO1181" s="4" t="n">
        <v>1412.75</v>
      </c>
      <c r="AP1181" s="3" t="n">
        <v>1400.95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-2.23386379361471</v>
      </c>
      <c r="E1182" s="2" t="n">
        <v>0.3740774441411315</v>
      </c>
      <c r="F1182" s="3" t="n">
        <v>-0.392828364222399</v>
      </c>
      <c r="G1182" s="4" t="n">
        <v>1153</v>
      </c>
      <c r="H1182" s="4" t="n">
        <v>1137</v>
      </c>
      <c r="I1182" s="3" t="n">
        <v>1448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0.4223</v>
      </c>
      <c r="O1182" s="8" t="n">
        <v>0.3726</v>
      </c>
      <c r="P1182" s="3" t="n">
        <v>0.6639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4337</t>
        </is>
      </c>
      <c r="V1182" s="10" t="inlineStr">
        <is>
          <t>3687</t>
        </is>
      </c>
      <c r="W1182" s="3" t="inlineStr">
        <is>
          <t>9138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494.55</v>
      </c>
      <c r="AO1182" s="4" t="n">
        <v>496.4</v>
      </c>
      <c r="AP1182" s="3" t="n">
        <v>494.45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-4.918032786885249</v>
      </c>
      <c r="E1183" s="2" t="n">
        <v>-4.926108374384236</v>
      </c>
      <c r="F1183" s="3" t="n">
        <v>4.274611398963727</v>
      </c>
      <c r="G1183" s="4" t="n">
        <v>815</v>
      </c>
      <c r="H1183" s="4" t="n">
        <v>1064</v>
      </c>
      <c r="I1183" s="3" t="n">
        <v>1804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0.7626000000000001</v>
      </c>
      <c r="O1183" s="8" t="n">
        <v>0.7086</v>
      </c>
      <c r="P1183" s="3" t="n">
        <v>1.5559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40.6</v>
      </c>
      <c r="AO1183" s="4" t="n">
        <v>38.6</v>
      </c>
      <c r="AP1183" s="3" t="n">
        <v>40.25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-0.703674745895237</v>
      </c>
      <c r="E1184" s="2" t="n">
        <v>0.2791696492483959</v>
      </c>
      <c r="F1184" s="3" t="n">
        <v>0.5567849239774398</v>
      </c>
      <c r="G1184" s="4" t="n">
        <v>5130</v>
      </c>
      <c r="H1184" s="4" t="n">
        <v>20731</v>
      </c>
      <c r="I1184" s="3" t="n">
        <v>9047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2.4587</v>
      </c>
      <c r="O1184" s="8" t="n">
        <v>14.4568</v>
      </c>
      <c r="P1184" s="3" t="n">
        <v>5.542000000000001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16886</t>
        </is>
      </c>
      <c r="V1184" s="10" t="inlineStr">
        <is>
          <t>88931</t>
        </is>
      </c>
      <c r="W1184" s="3" t="inlineStr">
        <is>
          <t>37018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698.5</v>
      </c>
      <c r="AO1184" s="4" t="n">
        <v>700.45</v>
      </c>
      <c r="AP1184" s="3" t="n">
        <v>704.35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4.936424831712808</v>
      </c>
      <c r="E1185" s="2" t="n">
        <v>-1.211689237348551</v>
      </c>
      <c r="F1185" s="3" t="n">
        <v>0.07215007215006805</v>
      </c>
      <c r="G1185" s="4" t="n">
        <v>967</v>
      </c>
      <c r="H1185" s="4" t="n">
        <v>940</v>
      </c>
      <c r="I1185" s="3" t="n">
        <v>714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1.5169</v>
      </c>
      <c r="O1185" s="8" t="n">
        <v>0.9374</v>
      </c>
      <c r="P1185" s="3" t="n">
        <v>0.4439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156058</t>
        </is>
      </c>
      <c r="V1185" s="10" t="inlineStr">
        <is>
          <t>83814</t>
        </is>
      </c>
      <c r="W1185" s="3" t="inlineStr">
        <is>
          <t>41628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70.15000000000001</v>
      </c>
      <c r="AO1185" s="4" t="n">
        <v>69.3</v>
      </c>
      <c r="AP1185" s="3" t="n">
        <v>69.34999999999999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-1.731365044650993</v>
      </c>
      <c r="E1186" s="2" t="n">
        <v>0.2781899109792285</v>
      </c>
      <c r="F1186" s="3" t="n">
        <v>2.034399852043647</v>
      </c>
      <c r="G1186" s="4" t="n">
        <v>754</v>
      </c>
      <c r="H1186" s="4" t="n">
        <v>346</v>
      </c>
      <c r="I1186" s="3" t="n">
        <v>494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0.1888</v>
      </c>
      <c r="O1186" s="8" t="n">
        <v>0.0646</v>
      </c>
      <c r="P1186" s="3" t="n">
        <v>0.1167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4199</t>
        </is>
      </c>
      <c r="V1186" s="10" t="inlineStr">
        <is>
          <t>1058</t>
        </is>
      </c>
      <c r="W1186" s="3" t="inlineStr">
        <is>
          <t>2574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269.6</v>
      </c>
      <c r="AO1186" s="4" t="n">
        <v>270.35</v>
      </c>
      <c r="AP1186" s="3" t="n">
        <v>275.85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-1.981015270326047</v>
      </c>
      <c r="E1187" s="2" t="n">
        <v>0.5894736842105287</v>
      </c>
      <c r="F1187" s="3" t="n">
        <v>1.339472582670569</v>
      </c>
      <c r="G1187" s="4" t="n">
        <v>1795</v>
      </c>
      <c r="H1187" s="4" t="n">
        <v>1842</v>
      </c>
      <c r="I1187" s="3" t="n">
        <v>1302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0.6442</v>
      </c>
      <c r="O1187" s="8" t="n">
        <v>0.5652</v>
      </c>
      <c r="P1187" s="3" t="n">
        <v>0.2929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32198</t>
        </is>
      </c>
      <c r="V1187" s="10" t="inlineStr">
        <is>
          <t>24158</t>
        </is>
      </c>
      <c r="W1187" s="3" t="inlineStr">
        <is>
          <t>12928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118.75</v>
      </c>
      <c r="AO1187" s="4" t="n">
        <v>119.45</v>
      </c>
      <c r="AP1187" s="3" t="n">
        <v>121.05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-4.294478527607368</v>
      </c>
      <c r="E1188" s="2" t="n">
        <v>4.487179487179494</v>
      </c>
      <c r="F1188" s="3" t="n">
        <v>0</v>
      </c>
      <c r="G1188" s="4" t="n">
        <v>481</v>
      </c>
      <c r="H1188" s="4" t="n">
        <v>211</v>
      </c>
      <c r="I1188" s="3" t="n">
        <v>265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0.2105</v>
      </c>
      <c r="O1188" s="8" t="n">
        <v>0.0707</v>
      </c>
      <c r="P1188" s="3" t="n">
        <v>0.12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7.8</v>
      </c>
      <c r="AO1188" s="4" t="n">
        <v>8.15</v>
      </c>
      <c r="AP1188" s="3" t="n">
        <v>8.15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4.092157902347332</v>
      </c>
      <c r="E1189" s="2" t="n">
        <v>0.1620670494536025</v>
      </c>
      <c r="F1189" s="3" t="n">
        <v>2.390088299200235</v>
      </c>
      <c r="G1189" s="4" t="n">
        <v>19166</v>
      </c>
      <c r="H1189" s="4" t="n">
        <v>4838</v>
      </c>
      <c r="I1189" s="3" t="n">
        <v>15174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11.4625</v>
      </c>
      <c r="O1189" s="8" t="n">
        <v>6.5455</v>
      </c>
      <c r="P1189" s="3" t="n">
        <v>10.8307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44491</t>
        </is>
      </c>
      <c r="V1189" s="10" t="inlineStr">
        <is>
          <t>22577</t>
        </is>
      </c>
      <c r="W1189" s="3" t="inlineStr">
        <is>
          <t>43642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1079.8</v>
      </c>
      <c r="AO1189" s="4" t="n">
        <v>1081.55</v>
      </c>
      <c r="AP1189" s="3" t="n">
        <v>1107.4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4.757273221386281</v>
      </c>
      <c r="E1190" s="2" t="n">
        <v>0.2812670671764113</v>
      </c>
      <c r="F1190" s="3" t="n">
        <v>0.767911118372677</v>
      </c>
      <c r="G1190" s="4" t="n">
        <v>62306</v>
      </c>
      <c r="H1190" s="4" t="n">
        <v>20746</v>
      </c>
      <c r="I1190" s="3" t="n">
        <v>19938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130.262</v>
      </c>
      <c r="O1190" s="8" t="n">
        <v>33.6046</v>
      </c>
      <c r="P1190" s="3" t="n">
        <v>34.3442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238015</t>
        </is>
      </c>
      <c r="V1190" s="10" t="inlineStr">
        <is>
          <t>55185</t>
        </is>
      </c>
      <c r="W1190" s="3" t="inlineStr">
        <is>
          <t>82605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-35200</v>
      </c>
      <c r="AC1190" s="5" t="n">
        <v>132800</v>
      </c>
      <c r="AD1190" s="4" t="n">
        <v>3976</v>
      </c>
      <c r="AE1190" s="4" t="n">
        <v>1285</v>
      </c>
      <c r="AF1190" s="5" t="n">
        <v>1730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1833</v>
      </c>
      <c r="AL1190" s="4" t="n">
        <v>1836.35</v>
      </c>
      <c r="AM1190" s="5" t="n">
        <v>1851.6</v>
      </c>
      <c r="AN1190" s="4" t="n">
        <v>1831</v>
      </c>
      <c r="AO1190" s="4" t="n">
        <v>1836.15</v>
      </c>
      <c r="AP1190" s="3" t="n">
        <v>1850.25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-0.9630160844175778</v>
      </c>
      <c r="E1191" s="2" t="n">
        <v>0.9775524981897105</v>
      </c>
      <c r="F1191" s="3" t="n">
        <v>2.494493674127954</v>
      </c>
      <c r="G1191" s="4" t="n">
        <v>29753</v>
      </c>
      <c r="H1191" s="4" t="n">
        <v>54574</v>
      </c>
      <c r="I1191" s="3" t="n">
        <v>31747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82.02670000000001</v>
      </c>
      <c r="O1191" s="8" t="n">
        <v>225.0335</v>
      </c>
      <c r="P1191" s="3" t="n">
        <v>93.7261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516979</t>
        </is>
      </c>
      <c r="V1191" s="10" t="inlineStr">
        <is>
          <t>1760312</t>
        </is>
      </c>
      <c r="W1191" s="3" t="inlineStr">
        <is>
          <t>595879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48800</v>
      </c>
      <c r="AC1191" s="5" t="n">
        <v>-312000</v>
      </c>
      <c r="AD1191" s="4" t="n">
        <v>1716</v>
      </c>
      <c r="AE1191" s="4" t="n">
        <v>2617</v>
      </c>
      <c r="AF1191" s="5" t="n">
        <v>2349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969.65</v>
      </c>
      <c r="AL1191" s="4" t="n">
        <v>981.9</v>
      </c>
      <c r="AM1191" s="5" t="n">
        <v>1002.65</v>
      </c>
      <c r="AN1191" s="4" t="n">
        <v>966.7</v>
      </c>
      <c r="AO1191" s="4" t="n">
        <v>976.15</v>
      </c>
      <c r="AP1191" s="3" t="n">
        <v>1000.5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0.6896551724137866</v>
      </c>
      <c r="E1192" s="2" t="n">
        <v>-0.9132420091324169</v>
      </c>
      <c r="F1192" s="3" t="n">
        <v>5.76036866359447</v>
      </c>
      <c r="G1192" s="4" t="n">
        <v>1061</v>
      </c>
      <c r="H1192" s="4" t="n">
        <v>621</v>
      </c>
      <c r="I1192" s="3" t="n">
        <v>1281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0.5478000000000001</v>
      </c>
      <c r="O1192" s="8" t="n">
        <v>0.2412</v>
      </c>
      <c r="P1192" s="3" t="n">
        <v>1.1181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120648</t>
        </is>
      </c>
      <c r="V1192" s="10" t="inlineStr">
        <is>
          <t>63409</t>
        </is>
      </c>
      <c r="W1192" s="3" t="inlineStr">
        <is>
          <t>286737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21.9</v>
      </c>
      <c r="AO1192" s="4" t="n">
        <v>21.7</v>
      </c>
      <c r="AP1192" s="3" t="n">
        <v>22.95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-1.118929518975657</v>
      </c>
      <c r="E1193" s="2" t="n">
        <v>2.492611603670863</v>
      </c>
      <c r="F1193" s="3" t="n">
        <v>-2.4851083203703</v>
      </c>
      <c r="G1193" s="4" t="n">
        <v>52216</v>
      </c>
      <c r="H1193" s="4" t="n">
        <v>30781</v>
      </c>
      <c r="I1193" s="3" t="n">
        <v>25051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78.2458</v>
      </c>
      <c r="O1193" s="8" t="n">
        <v>55.1426</v>
      </c>
      <c r="P1193" s="3" t="n">
        <v>39.5552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175780</t>
        </is>
      </c>
      <c r="V1193" s="10" t="inlineStr">
        <is>
          <t>164020</t>
        </is>
      </c>
      <c r="W1193" s="3" t="inlineStr">
        <is>
          <t>111049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-31600</v>
      </c>
      <c r="AC1193" s="5" t="n">
        <v>95200</v>
      </c>
      <c r="AD1193" s="4" t="n">
        <v>2923</v>
      </c>
      <c r="AE1193" s="4" t="n">
        <v>2415</v>
      </c>
      <c r="AF1193" s="5" t="n">
        <v>2016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1292.45</v>
      </c>
      <c r="AL1193" s="4" t="n">
        <v>1323.95</v>
      </c>
      <c r="AM1193" s="5" t="n">
        <v>1289.65</v>
      </c>
      <c r="AN1193" s="4" t="n">
        <v>1285.8</v>
      </c>
      <c r="AO1193" s="4" t="n">
        <v>1317.85</v>
      </c>
      <c r="AP1193" s="3" t="n">
        <v>1285.1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2.011834319526627</v>
      </c>
      <c r="E1194" s="2" t="n">
        <v>-2.157772621809747</v>
      </c>
      <c r="F1194" s="3" t="n">
        <v>0.7114062129475931</v>
      </c>
      <c r="G1194" s="4" t="n">
        <v>1286</v>
      </c>
      <c r="H1194" s="4" t="n">
        <v>992</v>
      </c>
      <c r="I1194" s="3" t="n">
        <v>963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0.7145999999999999</v>
      </c>
      <c r="O1194" s="8" t="n">
        <v>0.7018000000000001</v>
      </c>
      <c r="P1194" s="3" t="n">
        <v>0.8190000000000001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13765</t>
        </is>
      </c>
      <c r="V1194" s="10" t="inlineStr">
        <is>
          <t>12508</t>
        </is>
      </c>
      <c r="W1194" s="3" t="inlineStr">
        <is>
          <t>27288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215.5</v>
      </c>
      <c r="AO1194" s="4" t="n">
        <v>210.85</v>
      </c>
      <c r="AP1194" s="3" t="n">
        <v>212.35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-0.9744214372716199</v>
      </c>
      <c r="E1195" s="2" t="n">
        <v>-0.08610086100861568</v>
      </c>
      <c r="F1195" s="3" t="n">
        <v>-0.6524682998891979</v>
      </c>
      <c r="G1195" s="4" t="n">
        <v>9141</v>
      </c>
      <c r="H1195" s="4" t="n">
        <v>10731</v>
      </c>
      <c r="I1195" s="3" t="n">
        <v>4077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4.7954</v>
      </c>
      <c r="O1195" s="8" t="n">
        <v>7.095700000000001</v>
      </c>
      <c r="P1195" s="3" t="n">
        <v>2.3909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68077</t>
        </is>
      </c>
      <c r="V1195" s="10" t="inlineStr">
        <is>
          <t>100184</t>
        </is>
      </c>
      <c r="W1195" s="3" t="inlineStr">
        <is>
          <t>34413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406.5</v>
      </c>
      <c r="AO1195" s="4" t="n">
        <v>406.15</v>
      </c>
      <c r="AP1195" s="3" t="n">
        <v>403.5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0.2134471718249763</v>
      </c>
      <c r="E1196" s="2" t="n">
        <v>4.898828541001059</v>
      </c>
      <c r="F1196" s="3" t="n">
        <v>-0.8121827411167484</v>
      </c>
      <c r="G1196" s="4" t="n">
        <v>1732</v>
      </c>
      <c r="H1196" s="4" t="n">
        <v>2694</v>
      </c>
      <c r="I1196" s="3" t="n">
        <v>2445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0.9477</v>
      </c>
      <c r="O1196" s="8" t="n">
        <v>2.6111</v>
      </c>
      <c r="P1196" s="3" t="n">
        <v>1.72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125951</t>
        </is>
      </c>
      <c r="V1196" s="10" t="inlineStr">
        <is>
          <t>277304</t>
        </is>
      </c>
      <c r="W1196" s="3" t="inlineStr">
        <is>
          <t>244903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46.95</v>
      </c>
      <c r="AO1196" s="4" t="n">
        <v>49.25</v>
      </c>
      <c r="AP1196" s="3" t="n">
        <v>48.85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0.4280731423739574</v>
      </c>
      <c r="E1197" s="2" t="n">
        <v>0.9577435141819677</v>
      </c>
      <c r="F1197" s="3" t="n">
        <v>0.9538702111024304</v>
      </c>
      <c r="G1197" s="4" t="n">
        <v>7948</v>
      </c>
      <c r="H1197" s="4" t="n">
        <v>3417</v>
      </c>
      <c r="I1197" s="3" t="n">
        <v>3877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10.1017</v>
      </c>
      <c r="O1197" s="8" t="n">
        <v>5.1934</v>
      </c>
      <c r="P1197" s="3" t="n">
        <v>3.1302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382622</t>
        </is>
      </c>
      <c r="V1197" s="10" t="inlineStr">
        <is>
          <t>179196</t>
        </is>
      </c>
      <c r="W1197" s="3" t="inlineStr">
        <is>
          <t>84809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190.03</v>
      </c>
      <c r="AO1197" s="4" t="n">
        <v>191.85</v>
      </c>
      <c r="AP1197" s="3" t="n">
        <v>193.68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0.2147074610842872</v>
      </c>
      <c r="E1198" s="2" t="n">
        <v>0.9105516871987046</v>
      </c>
      <c r="F1198" s="3" t="n">
        <v>1.167728237791926</v>
      </c>
      <c r="G1198" s="4" t="n">
        <v>5144</v>
      </c>
      <c r="H1198" s="4" t="n">
        <v>3001</v>
      </c>
      <c r="I1198" s="3" t="n">
        <v>2928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1.3673</v>
      </c>
      <c r="O1198" s="8" t="n">
        <v>0.8974</v>
      </c>
      <c r="P1198" s="3" t="n">
        <v>1.3146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390688</t>
        </is>
      </c>
      <c r="V1198" s="10" t="inlineStr">
        <is>
          <t>268049</t>
        </is>
      </c>
      <c r="W1198" s="3" t="inlineStr">
        <is>
          <t>441099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18.67</v>
      </c>
      <c r="AO1198" s="4" t="n">
        <v>18.84</v>
      </c>
      <c r="AP1198" s="3" t="n">
        <v>19.06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4.245398773006138</v>
      </c>
      <c r="E1199" s="2" t="n">
        <v>2.165725047080977</v>
      </c>
      <c r="F1199" s="3" t="n">
        <v>2.44239631336406</v>
      </c>
      <c r="G1199" s="4" t="n">
        <v>36300</v>
      </c>
      <c r="H1199" s="4" t="n">
        <v>25797</v>
      </c>
      <c r="I1199" s="3" t="n">
        <v>50578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53.5587</v>
      </c>
      <c r="O1199" s="8" t="n">
        <v>31.7124</v>
      </c>
      <c r="P1199" s="3" t="n">
        <v>99.3891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373021</t>
        </is>
      </c>
      <c r="V1199" s="10" t="inlineStr">
        <is>
          <t>260733</t>
        </is>
      </c>
      <c r="W1199" s="3" t="inlineStr">
        <is>
          <t>787653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424.8</v>
      </c>
      <c r="AO1199" s="4" t="n">
        <v>434</v>
      </c>
      <c r="AP1199" s="3" t="n">
        <v>444.6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-0.1568911416847777</v>
      </c>
      <c r="E1200" s="2" t="n">
        <v>3.396591321165239</v>
      </c>
      <c r="F1200" s="3" t="n">
        <v>-2.209492635024547</v>
      </c>
      <c r="G1200" s="4" t="n">
        <v>32012</v>
      </c>
      <c r="H1200" s="4" t="n">
        <v>21309</v>
      </c>
      <c r="I1200" s="3" t="n">
        <v>15084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37.2847</v>
      </c>
      <c r="O1200" s="8" t="n">
        <v>37.9753</v>
      </c>
      <c r="P1200" s="3" t="n">
        <v>19.1892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494015</t>
        </is>
      </c>
      <c r="V1200" s="10" t="inlineStr">
        <is>
          <t>540542</t>
        </is>
      </c>
      <c r="W1200" s="3" t="inlineStr">
        <is>
          <t>223209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413.65</v>
      </c>
      <c r="AO1200" s="4" t="n">
        <v>427.7</v>
      </c>
      <c r="AP1200" s="3" t="n">
        <v>418.25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6.38961892247045</v>
      </c>
      <c r="E1201" s="2" t="n">
        <v>-0.216149451906761</v>
      </c>
      <c r="F1201" s="3" t="n">
        <v>-3.388519263499919</v>
      </c>
      <c r="G1201" s="4" t="n">
        <v>6513</v>
      </c>
      <c r="H1201" s="4" t="n">
        <v>8289</v>
      </c>
      <c r="I1201" s="3" t="n">
        <v>3940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9.0595</v>
      </c>
      <c r="O1201" s="8" t="n">
        <v>5.646599999999999</v>
      </c>
      <c r="P1201" s="3" t="n">
        <v>3.1085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117488</t>
        </is>
      </c>
      <c r="V1201" s="10" t="inlineStr">
        <is>
          <t>55740</t>
        </is>
      </c>
      <c r="W1201" s="3" t="inlineStr">
        <is>
          <t>48224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323.85</v>
      </c>
      <c r="AO1201" s="4" t="n">
        <v>323.15</v>
      </c>
      <c r="AP1201" s="3" t="n">
        <v>312.2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3.368421052631581</v>
      </c>
      <c r="E1202" s="2" t="n">
        <v>0</v>
      </c>
      <c r="F1202" s="3" t="n">
        <v>-4.887983706720974</v>
      </c>
      <c r="G1202" s="4" t="n">
        <v>3388</v>
      </c>
      <c r="H1202" s="4" t="n">
        <v>1669</v>
      </c>
      <c r="I1202" s="3" t="n">
        <v>607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4.1813</v>
      </c>
      <c r="O1202" s="8" t="n">
        <v>1.6743</v>
      </c>
      <c r="P1202" s="3" t="n">
        <v>0.616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700027</t>
        </is>
      </c>
      <c r="V1202" s="10" t="inlineStr">
        <is>
          <t>459882</t>
        </is>
      </c>
      <c r="W1202" s="3" t="inlineStr">
        <is>
          <t>258816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24.55</v>
      </c>
      <c r="AO1202" s="4" t="n">
        <v>24.55</v>
      </c>
      <c r="AP1202" s="3" t="n">
        <v>23.35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-0.5605381165919282</v>
      </c>
      <c r="E1203" s="2" t="n">
        <v>1.240135287485901</v>
      </c>
      <c r="F1203" s="3" t="n">
        <v>0</v>
      </c>
      <c r="G1203" s="4" t="n">
        <v>950</v>
      </c>
      <c r="H1203" s="4" t="n">
        <v>956</v>
      </c>
      <c r="I1203" s="3" t="n">
        <v>696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0.5523</v>
      </c>
      <c r="O1203" s="8" t="n">
        <v>0.6286</v>
      </c>
      <c r="P1203" s="3" t="n">
        <v>0.3874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83727</t>
        </is>
      </c>
      <c r="V1203" s="10" t="inlineStr">
        <is>
          <t>78547</t>
        </is>
      </c>
      <c r="W1203" s="3" t="inlineStr">
        <is>
          <t>55498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44.35</v>
      </c>
      <c r="AO1203" s="4" t="n">
        <v>44.9</v>
      </c>
      <c r="AP1203" s="3" t="n">
        <v>44.9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9.832036050798864</v>
      </c>
      <c r="E1204" s="2" t="n">
        <v>6.229019022752699</v>
      </c>
      <c r="F1204" s="3" t="n">
        <v>-4.002808988764057</v>
      </c>
      <c r="G1204" s="4" t="n">
        <v>1323</v>
      </c>
      <c r="H1204" s="4" t="n">
        <v>1594</v>
      </c>
      <c r="I1204" s="3" t="n">
        <v>1029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1.2655</v>
      </c>
      <c r="O1204" s="8" t="n">
        <v>1.9704</v>
      </c>
      <c r="P1204" s="3" t="n">
        <v>0.6279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39701</t>
        </is>
      </c>
      <c r="V1204" s="10" t="inlineStr">
        <is>
          <t>68864</t>
        </is>
      </c>
      <c r="W1204" s="3" t="inlineStr">
        <is>
          <t>25528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134.05</v>
      </c>
      <c r="AO1204" s="4" t="n">
        <v>142.4</v>
      </c>
      <c r="AP1204" s="3" t="n">
        <v>136.7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3.333333333333336</v>
      </c>
      <c r="E1205" s="2" t="n">
        <v>3.225806451612906</v>
      </c>
      <c r="F1205" s="3" t="n">
        <v>3.124999999999989</v>
      </c>
      <c r="G1205" s="4" t="n">
        <v>804</v>
      </c>
      <c r="H1205" s="4" t="n">
        <v>169</v>
      </c>
      <c r="I1205" s="3" t="n">
        <v>163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0.0602</v>
      </c>
      <c r="O1205" s="8" t="n">
        <v>0.0307</v>
      </c>
      <c r="P1205" s="3" t="n">
        <v>0.0383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1.55</v>
      </c>
      <c r="AO1205" s="4" t="n">
        <v>1.6</v>
      </c>
      <c r="AP1205" s="3" t="n">
        <v>1.65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2.262443438914027</v>
      </c>
      <c r="E1206" s="2" t="n">
        <v>4.867256637168132</v>
      </c>
      <c r="F1206" s="3" t="n">
        <v>4.641350210970471</v>
      </c>
      <c r="G1206" s="4" t="n">
        <v>1313</v>
      </c>
      <c r="H1206" s="4" t="n">
        <v>683</v>
      </c>
      <c r="I1206" s="3" t="n">
        <v>813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0.5720000000000001</v>
      </c>
      <c r="O1206" s="8" t="n">
        <v>0.3684000000000001</v>
      </c>
      <c r="P1206" s="3" t="n">
        <v>0.3984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11.3</v>
      </c>
      <c r="AO1206" s="4" t="n">
        <v>11.85</v>
      </c>
      <c r="AP1206" s="3" t="n">
        <v>12.4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0.01750700280110452</v>
      </c>
      <c r="E1207" s="2" t="n">
        <v>0.09189567652723456</v>
      </c>
      <c r="F1207" s="3" t="n">
        <v>-0.4065929261574862</v>
      </c>
      <c r="G1207" s="4" t="n">
        <v>5634</v>
      </c>
      <c r="H1207" s="4" t="n">
        <v>4862</v>
      </c>
      <c r="I1207" s="3" t="n">
        <v>4252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4.2288</v>
      </c>
      <c r="O1207" s="8" t="n">
        <v>4.0254</v>
      </c>
      <c r="P1207" s="3" t="n">
        <v>4.4698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17206</t>
        </is>
      </c>
      <c r="V1207" s="10" t="inlineStr">
        <is>
          <t>19343</t>
        </is>
      </c>
      <c r="W1207" s="3" t="inlineStr">
        <is>
          <t>25624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1142.6</v>
      </c>
      <c r="AO1207" s="4" t="n">
        <v>1143.65</v>
      </c>
      <c r="AP1207" s="3" t="n">
        <v>1139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5.933158092377022</v>
      </c>
      <c r="E1208" s="2" t="n">
        <v>-0.8862105636299183</v>
      </c>
      <c r="F1208" s="3" t="n">
        <v>-0.8047210300429184</v>
      </c>
      <c r="G1208" s="4" t="n">
        <v>5513</v>
      </c>
      <c r="H1208" s="4" t="n">
        <v>2592</v>
      </c>
      <c r="I1208" s="3" t="n">
        <v>1989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1.6203</v>
      </c>
      <c r="O1208" s="8" t="n">
        <v>0.8462999999999999</v>
      </c>
      <c r="P1208" s="3" t="n">
        <v>0.5256000000000001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20967</t>
        </is>
      </c>
      <c r="V1208" s="10" t="inlineStr">
        <is>
          <t>15323</t>
        </is>
      </c>
      <c r="W1208" s="3" t="inlineStr">
        <is>
          <t>8084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282.1</v>
      </c>
      <c r="AO1208" s="4" t="n">
        <v>279.6</v>
      </c>
      <c r="AP1208" s="3" t="n">
        <v>277.35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0.07246376811593791</v>
      </c>
      <c r="E1209" s="2" t="n">
        <v>3.620564808110065</v>
      </c>
      <c r="F1209" s="3" t="n">
        <v>1.886792452830201</v>
      </c>
      <c r="G1209" s="4" t="n">
        <v>8536</v>
      </c>
      <c r="H1209" s="4" t="n">
        <v>9047</v>
      </c>
      <c r="I1209" s="3" t="n">
        <v>11592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9.7387</v>
      </c>
      <c r="O1209" s="8" t="n">
        <v>12.135</v>
      </c>
      <c r="P1209" s="3" t="n">
        <v>20.7061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459871</t>
        </is>
      </c>
      <c r="V1209" s="10" t="inlineStr">
        <is>
          <t>708579</t>
        </is>
      </c>
      <c r="W1209" s="3" t="inlineStr">
        <is>
          <t>927472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69.05</v>
      </c>
      <c r="AO1209" s="4" t="n">
        <v>71.55</v>
      </c>
      <c r="AP1209" s="3" t="n">
        <v>72.90000000000001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0.927357032457502</v>
      </c>
      <c r="E1210" s="2" t="n">
        <v>0.2552322613578356</v>
      </c>
      <c r="F1210" s="3" t="n">
        <v>0.6109979633401164</v>
      </c>
      <c r="G1210" s="4" t="n">
        <v>51</v>
      </c>
      <c r="H1210" s="4" t="n">
        <v>40</v>
      </c>
      <c r="I1210" s="3" t="n">
        <v>31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0.0184</v>
      </c>
      <c r="O1210" s="8" t="n">
        <v>0.0196</v>
      </c>
      <c r="P1210" s="3" t="n">
        <v>0.0142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97.95</v>
      </c>
      <c r="AO1210" s="4" t="n">
        <v>98.2</v>
      </c>
      <c r="AP1210" s="3" t="n">
        <v>98.8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-2.92983808789513</v>
      </c>
      <c r="E1211" s="2" t="n">
        <v>4.805401111993632</v>
      </c>
      <c r="F1211" s="3" t="n">
        <v>-1.212580522925346</v>
      </c>
      <c r="G1211" s="4" t="n">
        <v>236</v>
      </c>
      <c r="H1211" s="4" t="n">
        <v>210</v>
      </c>
      <c r="I1211" s="3" t="n">
        <v>165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0.145</v>
      </c>
      <c r="O1211" s="8" t="n">
        <v>0.2185</v>
      </c>
      <c r="P1211" s="3" t="n">
        <v>0.1559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125.9</v>
      </c>
      <c r="AO1211" s="4" t="n">
        <v>131.95</v>
      </c>
      <c r="AP1211" s="3" t="n">
        <v>130.35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0.2536231884057981</v>
      </c>
      <c r="E1212" s="2" t="n">
        <v>0.1626310083122449</v>
      </c>
      <c r="F1212" s="3" t="n">
        <v>-0.2345300378856261</v>
      </c>
      <c r="G1212" s="4" t="n">
        <v>42</v>
      </c>
      <c r="H1212" s="4" t="n">
        <v>24</v>
      </c>
      <c r="I1212" s="3" t="n">
        <v>124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0.0141</v>
      </c>
      <c r="O1212" s="8" t="n">
        <v>0.5353</v>
      </c>
      <c r="P1212" s="3" t="n">
        <v>0.0519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2103</t>
        </is>
      </c>
      <c r="V1212" s="10" t="inlineStr">
        <is>
          <t>96643</t>
        </is>
      </c>
      <c r="W1212" s="3" t="inlineStr">
        <is>
          <t>3974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55.34</v>
      </c>
      <c r="AO1212" s="4" t="n">
        <v>55.43</v>
      </c>
      <c r="AP1212" s="3" t="n">
        <v>55.3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1.549053356282269</v>
      </c>
      <c r="E1213" s="2" t="n">
        <v>-0.1129943502824835</v>
      </c>
      <c r="F1213" s="3" t="n">
        <v>0.1696832579185585</v>
      </c>
      <c r="G1213" s="4" t="n">
        <v>333</v>
      </c>
      <c r="H1213" s="4" t="n">
        <v>236</v>
      </c>
      <c r="I1213" s="3" t="n">
        <v>199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0.0751</v>
      </c>
      <c r="O1213" s="8" t="n">
        <v>0.07150000000000001</v>
      </c>
      <c r="P1213" s="3" t="n">
        <v>0.1235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17028</t>
        </is>
      </c>
      <c r="V1213" s="10" t="inlineStr">
        <is>
          <t>17910</t>
        </is>
      </c>
      <c r="W1213" s="3" t="inlineStr">
        <is>
          <t>27944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35.4</v>
      </c>
      <c r="AO1213" s="4" t="n">
        <v>35.36</v>
      </c>
      <c r="AP1213" s="3" t="n">
        <v>35.42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-4.044943820224713</v>
      </c>
      <c r="E1214" s="2" t="n">
        <v>3.747072599531602</v>
      </c>
      <c r="F1214" s="3" t="n">
        <v>-1.128668171557562</v>
      </c>
      <c r="G1214" s="4" t="n">
        <v>209</v>
      </c>
      <c r="H1214" s="4" t="n">
        <v>186</v>
      </c>
      <c r="I1214" s="3" t="n">
        <v>324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0.0506</v>
      </c>
      <c r="O1214" s="8" t="n">
        <v>0.0284</v>
      </c>
      <c r="P1214" s="3" t="n">
        <v>0.0576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16630</t>
        </is>
      </c>
      <c r="V1214" s="10" t="inlineStr">
        <is>
          <t>8824</t>
        </is>
      </c>
      <c r="W1214" s="3" t="inlineStr">
        <is>
          <t>15065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21.35</v>
      </c>
      <c r="AO1214" s="4" t="n">
        <v>22.15</v>
      </c>
      <c r="AP1214" s="3" t="n">
        <v>21.9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5.696821515892423</v>
      </c>
      <c r="E1215" s="2" t="n">
        <v>1.792736525560953</v>
      </c>
      <c r="F1215" s="3" t="n">
        <v>0.03408703556413527</v>
      </c>
      <c r="G1215" s="4" t="n">
        <v>72865</v>
      </c>
      <c r="H1215" s="4" t="n">
        <v>46959</v>
      </c>
      <c r="I1215" s="3" t="n">
        <v>37812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183.6804</v>
      </c>
      <c r="O1215" s="8" t="n">
        <v>116.1984</v>
      </c>
      <c r="P1215" s="3" t="n">
        <v>96.04899999999999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1049154</t>
        </is>
      </c>
      <c r="V1215" s="10" t="inlineStr">
        <is>
          <t>753960</t>
        </is>
      </c>
      <c r="W1215" s="3" t="inlineStr">
        <is>
          <t>677061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432.3</v>
      </c>
      <c r="AO1215" s="4" t="n">
        <v>440.05</v>
      </c>
      <c r="AP1215" s="3" t="n">
        <v>440.2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-4.458598726114645</v>
      </c>
      <c r="E1216" s="2" t="n">
        <v>5</v>
      </c>
      <c r="F1216" s="3" t="n">
        <v>0</v>
      </c>
      <c r="G1216" s="4" t="n">
        <v>1046</v>
      </c>
      <c r="H1216" s="4" t="n">
        <v>519</v>
      </c>
      <c r="I1216" s="3" t="n">
        <v>555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0.3183</v>
      </c>
      <c r="O1216" s="8" t="n">
        <v>0.1266</v>
      </c>
      <c r="P1216" s="3" t="n">
        <v>0.1823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15</v>
      </c>
      <c r="AO1216" s="4" t="n">
        <v>15.75</v>
      </c>
      <c r="AP1216" s="3" t="n">
        <v>15.75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-2.675386444708681</v>
      </c>
      <c r="E1217" s="2" t="n">
        <v>1.954795357361037</v>
      </c>
      <c r="F1217" s="3" t="n">
        <v>-0.1198322348711906</v>
      </c>
      <c r="G1217" s="4" t="n">
        <v>9582</v>
      </c>
      <c r="H1217" s="4" t="n">
        <v>4656</v>
      </c>
      <c r="I1217" s="3" t="n">
        <v>4465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13.0761</v>
      </c>
      <c r="O1217" s="8" t="n">
        <v>6.2571</v>
      </c>
      <c r="P1217" s="3" t="n">
        <v>6.0665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640219</t>
        </is>
      </c>
      <c r="V1217" s="10" t="inlineStr">
        <is>
          <t>288112</t>
        </is>
      </c>
      <c r="W1217" s="3" t="inlineStr">
        <is>
          <t>267362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81.84999999999999</v>
      </c>
      <c r="AO1217" s="4" t="n">
        <v>83.45</v>
      </c>
      <c r="AP1217" s="3" t="n">
        <v>83.34999999999999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-1.423312883435586</v>
      </c>
      <c r="E1218" s="2" t="n">
        <v>6.173761513567342</v>
      </c>
      <c r="F1218" s="3" t="n">
        <v>0.7502930832356363</v>
      </c>
      <c r="G1218" s="4" t="n">
        <v>5610</v>
      </c>
      <c r="H1218" s="4" t="n">
        <v>13041</v>
      </c>
      <c r="I1218" s="3" t="n">
        <v>2793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2.0892</v>
      </c>
      <c r="O1218" s="8" t="n">
        <v>5.994</v>
      </c>
      <c r="P1218" s="3" t="n">
        <v>1.7697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62489</t>
        </is>
      </c>
      <c r="V1218" s="10" t="inlineStr">
        <is>
          <t>115131</t>
        </is>
      </c>
      <c r="W1218" s="3" t="inlineStr">
        <is>
          <t>56891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200.85</v>
      </c>
      <c r="AO1218" s="4" t="n">
        <v>213.25</v>
      </c>
      <c r="AP1218" s="3" t="n">
        <v>214.85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-0.5771281600903218</v>
      </c>
      <c r="E1219" s="2" t="n">
        <v>0.561549624581984</v>
      </c>
      <c r="F1219" s="3" t="n">
        <v>-0.1192119462918725</v>
      </c>
      <c r="G1219" s="4" t="n">
        <v>4959</v>
      </c>
      <c r="H1219" s="4" t="n">
        <v>4441</v>
      </c>
      <c r="I1219" s="3" t="n">
        <v>6811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7.9979</v>
      </c>
      <c r="O1219" s="8" t="n">
        <v>3.8256</v>
      </c>
      <c r="P1219" s="3" t="n">
        <v>2.9876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88601</t>
        </is>
      </c>
      <c r="V1219" s="10" t="inlineStr">
        <is>
          <t>35575</t>
        </is>
      </c>
      <c r="W1219" s="3" t="inlineStr">
        <is>
          <t>21334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792.45</v>
      </c>
      <c r="AO1219" s="4" t="n">
        <v>796.9</v>
      </c>
      <c r="AP1219" s="3" t="n">
        <v>795.95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0.7990867579908708</v>
      </c>
      <c r="E1220" s="2" t="n">
        <v>0.1415628539071267</v>
      </c>
      <c r="F1220" s="3" t="n">
        <v>-0.7916313259824541</v>
      </c>
      <c r="G1220" s="4" t="n">
        <v>132</v>
      </c>
      <c r="H1220" s="4" t="n">
        <v>84</v>
      </c>
      <c r="I1220" s="3" t="n">
        <v>176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0.0098</v>
      </c>
      <c r="O1220" s="8" t="n">
        <v>0.2551</v>
      </c>
      <c r="P1220" s="3" t="n">
        <v>0.0399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2217</t>
        </is>
      </c>
      <c r="V1220" s="10" t="inlineStr">
        <is>
          <t>71443</t>
        </is>
      </c>
      <c r="W1220" s="3" t="inlineStr">
        <is>
          <t>6975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35.32</v>
      </c>
      <c r="AO1220" s="4" t="n">
        <v>35.37</v>
      </c>
      <c r="AP1220" s="3" t="n">
        <v>35.09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0.4165877674682804</v>
      </c>
      <c r="E1221" s="2" t="n">
        <v>1.03714878370733</v>
      </c>
      <c r="F1221" s="3" t="n">
        <v>0.9518477043673108</v>
      </c>
      <c r="G1221" s="4" t="n">
        <v>3359</v>
      </c>
      <c r="H1221" s="4" t="n">
        <v>1879</v>
      </c>
      <c r="I1221" s="3" t="n">
        <v>2066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1.2772</v>
      </c>
      <c r="O1221" s="8" t="n">
        <v>0.5452</v>
      </c>
      <c r="P1221" s="3" t="n">
        <v>0.963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117290</t>
        </is>
      </c>
      <c r="V1221" s="10" t="inlineStr">
        <is>
          <t>51742</t>
        </is>
      </c>
      <c r="W1221" s="3" t="inlineStr">
        <is>
          <t>91959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53.03</v>
      </c>
      <c r="AO1221" s="4" t="n">
        <v>53.58</v>
      </c>
      <c r="AP1221" s="3" t="n">
        <v>54.09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-0.2083148657033946</v>
      </c>
      <c r="E1222" s="2" t="n">
        <v>0.4885631801021516</v>
      </c>
      <c r="F1222" s="3" t="n">
        <v>0.07071823204419739</v>
      </c>
      <c r="G1222" s="4" t="n">
        <v>135</v>
      </c>
      <c r="H1222" s="4" t="n">
        <v>62</v>
      </c>
      <c r="I1222" s="3" t="n">
        <v>77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0.067</v>
      </c>
      <c r="O1222" s="8" t="n">
        <v>0.0185</v>
      </c>
      <c r="P1222" s="3" t="n">
        <v>0.0525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2434</t>
        </is>
      </c>
      <c r="V1222" s="10" t="inlineStr">
        <is>
          <t>785</t>
        </is>
      </c>
      <c r="W1222" s="3" t="inlineStr">
        <is>
          <t>1822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225.15</v>
      </c>
      <c r="AO1222" s="4" t="n">
        <v>226.25</v>
      </c>
      <c r="AP1222" s="3" t="n">
        <v>226.41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0.2147239263803689</v>
      </c>
      <c r="E1223" s="2" t="n">
        <v>1.132537496173852</v>
      </c>
      <c r="F1223" s="3" t="n">
        <v>0.3631961259079826</v>
      </c>
      <c r="G1223" s="4" t="n">
        <v>761</v>
      </c>
      <c r="H1223" s="4" t="n">
        <v>393</v>
      </c>
      <c r="I1223" s="3" t="n">
        <v>463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0.674</v>
      </c>
      <c r="O1223" s="8" t="n">
        <v>0.2177</v>
      </c>
      <c r="P1223" s="3" t="n">
        <v>0.2077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149152</t>
        </is>
      </c>
      <c r="V1223" s="10" t="inlineStr">
        <is>
          <t>57066</t>
        </is>
      </c>
      <c r="W1223" s="3" t="inlineStr">
        <is>
          <t>37488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32.67</v>
      </c>
      <c r="AO1223" s="4" t="n">
        <v>33.04</v>
      </c>
      <c r="AP1223" s="3" t="n">
        <v>33.16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</v>
      </c>
      <c r="E1224" s="2" t="n">
        <v>1.193207893529143</v>
      </c>
      <c r="F1224" s="3" t="n">
        <v>0.5291005291005205</v>
      </c>
      <c r="G1224" s="4" t="n">
        <v>1282</v>
      </c>
      <c r="H1224" s="4" t="n">
        <v>487</v>
      </c>
      <c r="I1224" s="3" t="n">
        <v>668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3.2789</v>
      </c>
      <c r="O1224" s="8" t="n">
        <v>0.3682</v>
      </c>
      <c r="P1224" s="3" t="n">
        <v>1.1781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414693</t>
        </is>
      </c>
      <c r="V1224" s="10" t="inlineStr">
        <is>
          <t>46842</t>
        </is>
      </c>
      <c r="W1224" s="3" t="inlineStr">
        <is>
          <t>152290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65.37</v>
      </c>
      <c r="AO1224" s="4" t="n">
        <v>66.15000000000001</v>
      </c>
      <c r="AP1224" s="3" t="n">
        <v>66.5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-0.2779472578130273</v>
      </c>
      <c r="E1225" s="2" t="n">
        <v>-0.5370496261046853</v>
      </c>
      <c r="F1225" s="3" t="n">
        <v>1.298612535028368</v>
      </c>
      <c r="G1225" s="4" t="n">
        <v>7992</v>
      </c>
      <c r="H1225" s="4" t="n">
        <v>4203</v>
      </c>
      <c r="I1225" s="3" t="n">
        <v>4211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7.970499999999999</v>
      </c>
      <c r="O1225" s="8" t="n">
        <v>3.6282</v>
      </c>
      <c r="P1225" s="3" t="n">
        <v>4.6234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326002</t>
        </is>
      </c>
      <c r="V1225" s="10" t="inlineStr">
        <is>
          <t>129462</t>
        </is>
      </c>
      <c r="W1225" s="3" t="inlineStr">
        <is>
          <t>198732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147.1</v>
      </c>
      <c r="AO1225" s="4" t="n">
        <v>146.31</v>
      </c>
      <c r="AP1225" s="3" t="n">
        <v>148.21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6.500190621425853</v>
      </c>
      <c r="E1226" s="2" t="n">
        <v>0.08949346697691068</v>
      </c>
      <c r="F1226" s="3" t="n">
        <v>1.233905579399137</v>
      </c>
      <c r="G1226" s="4" t="n">
        <v>1946</v>
      </c>
      <c r="H1226" s="4" t="n">
        <v>923</v>
      </c>
      <c r="I1226" s="3" t="n">
        <v>810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2.0041</v>
      </c>
      <c r="O1226" s="8" t="n">
        <v>0.8508</v>
      </c>
      <c r="P1226" s="3" t="n">
        <v>0.6017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20359</t>
        </is>
      </c>
      <c r="V1226" s="10" t="inlineStr">
        <is>
          <t>9788</t>
        </is>
      </c>
      <c r="W1226" s="3" t="inlineStr">
        <is>
          <t>5037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558.7</v>
      </c>
      <c r="AO1226" s="4" t="n">
        <v>559.2</v>
      </c>
      <c r="AP1226" s="3" t="n">
        <v>566.1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0.1939864209505293</v>
      </c>
      <c r="E1227" s="2" t="n">
        <v>0.6292352371732769</v>
      </c>
      <c r="F1227" s="3" t="n">
        <v>0.4810004810004879</v>
      </c>
      <c r="G1227" s="4" t="n">
        <v>1554</v>
      </c>
      <c r="H1227" s="4" t="n">
        <v>813</v>
      </c>
      <c r="I1227" s="3" t="n">
        <v>703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1.4645</v>
      </c>
      <c r="O1227" s="8" t="n">
        <v>0.3987</v>
      </c>
      <c r="P1227" s="3" t="n">
        <v>1.2379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600231</t>
        </is>
      </c>
      <c r="V1227" s="10" t="inlineStr">
        <is>
          <t>153247</t>
        </is>
      </c>
      <c r="W1227" s="3" t="inlineStr">
        <is>
          <t>565625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20.66</v>
      </c>
      <c r="AO1227" s="4" t="n">
        <v>20.79</v>
      </c>
      <c r="AP1227" s="3" t="n">
        <v>20.89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0.1767920282867236</v>
      </c>
      <c r="E1228" s="2" t="n">
        <v>-0.2887854965506172</v>
      </c>
      <c r="F1228" s="3" t="n">
        <v>0.176991150442477</v>
      </c>
      <c r="G1228" s="4" t="n">
        <v>347</v>
      </c>
      <c r="H1228" s="4" t="n">
        <v>332</v>
      </c>
      <c r="I1228" s="3" t="n">
        <v>316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0.0678</v>
      </c>
      <c r="O1228" s="8" t="n">
        <v>0.0737</v>
      </c>
      <c r="P1228" s="3" t="n">
        <v>0.1109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7268</t>
        </is>
      </c>
      <c r="V1228" s="10" t="inlineStr">
        <is>
          <t>8019</t>
        </is>
      </c>
      <c r="W1228" s="3" t="inlineStr">
        <is>
          <t>9230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62.33</v>
      </c>
      <c r="AO1228" s="4" t="n">
        <v>62.15</v>
      </c>
      <c r="AP1228" s="3" t="n">
        <v>62.26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-0.2535313292285404</v>
      </c>
      <c r="E1229" s="2" t="n">
        <v>0.2396514161220011</v>
      </c>
      <c r="F1229" s="3" t="n">
        <v>-1.057741070781708</v>
      </c>
      <c r="G1229" s="4" t="n">
        <v>1095</v>
      </c>
      <c r="H1229" s="4" t="n">
        <v>994</v>
      </c>
      <c r="I1229" s="3" t="n">
        <v>868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0.716</v>
      </c>
      <c r="O1229" s="8" t="n">
        <v>0.8107</v>
      </c>
      <c r="P1229" s="3" t="n">
        <v>0.4746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6803</t>
        </is>
      </c>
      <c r="V1229" s="10" t="inlineStr">
        <is>
          <t>7333</t>
        </is>
      </c>
      <c r="W1229" s="3" t="inlineStr">
        <is>
          <t>4328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688.5</v>
      </c>
      <c r="AO1229" s="4" t="n">
        <v>690.15</v>
      </c>
      <c r="AP1229" s="3" t="n">
        <v>682.85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0.7158315298818001</v>
      </c>
      <c r="E1230" s="2" t="n">
        <v>0.8209366391184624</v>
      </c>
      <c r="F1230" s="3" t="n">
        <v>0.4481119186840773</v>
      </c>
      <c r="G1230" s="4" t="n">
        <v>43</v>
      </c>
      <c r="H1230" s="4" t="n">
        <v>29</v>
      </c>
      <c r="I1230" s="3" t="n">
        <v>32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0.0105</v>
      </c>
      <c r="O1230" s="8" t="n">
        <v>0.0179</v>
      </c>
      <c r="P1230" s="3" t="n">
        <v>0.0867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547</t>
        </is>
      </c>
      <c r="V1230" s="10" t="inlineStr">
        <is>
          <t>926</t>
        </is>
      </c>
      <c r="W1230" s="3" t="inlineStr">
        <is>
          <t>2986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181.5</v>
      </c>
      <c r="AO1230" s="4" t="n">
        <v>182.99</v>
      </c>
      <c r="AP1230" s="3" t="n">
        <v>183.81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-4.775280898876412</v>
      </c>
      <c r="E1231" s="2" t="n">
        <v>-4.775280898876412</v>
      </c>
      <c r="F1231" s="3" t="n">
        <v>-4.775280898876412</v>
      </c>
      <c r="G1231" s="4" t="n">
        <v>39</v>
      </c>
      <c r="H1231" s="4" t="n">
        <v>39</v>
      </c>
      <c r="I1231" s="3" t="n">
        <v>39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0.0176</v>
      </c>
      <c r="O1231" s="8" t="n">
        <v>0.0176</v>
      </c>
      <c r="P1231" s="3" t="n">
        <v>0.0176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16.95</v>
      </c>
      <c r="AO1231" s="4" t="n">
        <v>16.95</v>
      </c>
      <c r="AP1231" s="3" t="n">
        <v>16.95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-1.191765980498369</v>
      </c>
      <c r="E1232" s="2" t="n">
        <v>1.754385964912274</v>
      </c>
      <c r="F1232" s="3" t="n">
        <v>0.6465517241379403</v>
      </c>
      <c r="G1232" s="4" t="n">
        <v>7140</v>
      </c>
      <c r="H1232" s="4" t="n">
        <v>7787</v>
      </c>
      <c r="I1232" s="3" t="n">
        <v>7697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6.885599999999999</v>
      </c>
      <c r="O1232" s="8" t="n">
        <v>10.8789</v>
      </c>
      <c r="P1232" s="3" t="n">
        <v>10.632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536277</t>
        </is>
      </c>
      <c r="V1232" s="10" t="inlineStr">
        <is>
          <t>675011</t>
        </is>
      </c>
      <c r="W1232" s="3" t="inlineStr">
        <is>
          <t>878272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45.6</v>
      </c>
      <c r="AO1232" s="4" t="n">
        <v>46.4</v>
      </c>
      <c r="AP1232" s="3" t="n">
        <v>46.7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-1.998432601880876</v>
      </c>
      <c r="E1233" s="2" t="n">
        <v>1.999200319872051</v>
      </c>
      <c r="F1233" s="3" t="n">
        <v>-0.9408075264602139</v>
      </c>
      <c r="G1233" s="4" t="n">
        <v>107108</v>
      </c>
      <c r="H1233" s="4" t="n">
        <v>50520</v>
      </c>
      <c r="I1233" s="3" t="n">
        <v>59123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226.2087</v>
      </c>
      <c r="O1233" s="8" t="n">
        <v>107.9152</v>
      </c>
      <c r="P1233" s="3" t="n">
        <v>104.847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9837266</t>
        </is>
      </c>
      <c r="V1233" s="10" t="inlineStr">
        <is>
          <t>3360648</t>
        </is>
      </c>
      <c r="W1233" s="3" t="inlineStr">
        <is>
          <t>3826327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-149100</v>
      </c>
      <c r="AC1233" s="5" t="n">
        <v>-880400</v>
      </c>
      <c r="AD1233" s="4" t="n">
        <v>3592</v>
      </c>
      <c r="AE1233" s="4" t="n">
        <v>2350</v>
      </c>
      <c r="AF1233" s="5" t="n">
        <v>1969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125.7</v>
      </c>
      <c r="AL1233" s="4" t="n">
        <v>128.3</v>
      </c>
      <c r="AM1233" s="5" t="n">
        <v>126.85</v>
      </c>
      <c r="AN1233" s="4" t="n">
        <v>125.05</v>
      </c>
      <c r="AO1233" s="4" t="n">
        <v>127.55</v>
      </c>
      <c r="AP1233" s="3" t="n">
        <v>126.35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5.637049455155059</v>
      </c>
      <c r="E1234" s="2" t="n">
        <v>0.004408296413866905</v>
      </c>
      <c r="F1234" s="3" t="n">
        <v>0.7383571003504441</v>
      </c>
      <c r="G1234" s="4" t="n">
        <v>44590</v>
      </c>
      <c r="H1234" s="4" t="n">
        <v>19173</v>
      </c>
      <c r="I1234" s="3" t="n">
        <v>25935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87.0227</v>
      </c>
      <c r="O1234" s="8" t="n">
        <v>41.8301</v>
      </c>
      <c r="P1234" s="3" t="n">
        <v>44.7686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206965</t>
        </is>
      </c>
      <c r="V1234" s="10" t="inlineStr">
        <is>
          <t>111285</t>
        </is>
      </c>
      <c r="W1234" s="3" t="inlineStr">
        <is>
          <t>122053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2268.45</v>
      </c>
      <c r="AO1234" s="4" t="n">
        <v>2268.55</v>
      </c>
      <c r="AP1234" s="3" t="n">
        <v>2285.3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-1.365705614567535</v>
      </c>
      <c r="E1235" s="2" t="n">
        <v>4.461538461538471</v>
      </c>
      <c r="F1235" s="3" t="n">
        <v>2.650957290132543</v>
      </c>
      <c r="G1235" s="4" t="n">
        <v>60</v>
      </c>
      <c r="H1235" s="4" t="n">
        <v>50</v>
      </c>
      <c r="I1235" s="3" t="n">
        <v>72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0.0075</v>
      </c>
      <c r="O1235" s="8" t="n">
        <v>0.0168</v>
      </c>
      <c r="P1235" s="3" t="n">
        <v>0.0123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1037</t>
        </is>
      </c>
      <c r="V1235" s="10" t="inlineStr">
        <is>
          <t>3701</t>
        </is>
      </c>
      <c r="W1235" s="3" t="inlineStr">
        <is>
          <t>2438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32.5</v>
      </c>
      <c r="AO1235" s="4" t="n">
        <v>33.95</v>
      </c>
      <c r="AP1235" s="3" t="n">
        <v>34.85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-0.1647616105447396</v>
      </c>
      <c r="E1236" s="2" t="n">
        <v>1.351211964930379</v>
      </c>
      <c r="F1236" s="3" t="n">
        <v>1.160187258294322</v>
      </c>
      <c r="G1236" s="4" t="n">
        <v>2332</v>
      </c>
      <c r="H1236" s="4" t="n">
        <v>1153</v>
      </c>
      <c r="I1236" s="3" t="n">
        <v>1405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1.5939</v>
      </c>
      <c r="O1236" s="8" t="n">
        <v>1.453</v>
      </c>
      <c r="P1236" s="3" t="n">
        <v>1.0335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113440</t>
        </is>
      </c>
      <c r="V1236" s="10" t="inlineStr">
        <is>
          <t>99528</t>
        </is>
      </c>
      <c r="W1236" s="3" t="inlineStr">
        <is>
          <t>73307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96.95</v>
      </c>
      <c r="AO1236" s="4" t="n">
        <v>98.26000000000001</v>
      </c>
      <c r="AP1236" s="3" t="n">
        <v>99.40000000000001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1.051003944065986</v>
      </c>
      <c r="E1237" s="2" t="n">
        <v>2.102321868139183</v>
      </c>
      <c r="F1237" s="3" t="n">
        <v>-1.203275341543419</v>
      </c>
      <c r="G1237" s="4" t="n">
        <v>26701</v>
      </c>
      <c r="H1237" s="4" t="n">
        <v>27033</v>
      </c>
      <c r="I1237" s="3" t="n">
        <v>31632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74.7688</v>
      </c>
      <c r="O1237" s="8" t="n">
        <v>67.30240000000001</v>
      </c>
      <c r="P1237" s="3" t="n">
        <v>68.4004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121655</t>
        </is>
      </c>
      <c r="V1237" s="10" t="inlineStr">
        <is>
          <t>142592</t>
        </is>
      </c>
      <c r="W1237" s="3" t="inlineStr">
        <is>
          <t>157711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-142725</v>
      </c>
      <c r="AC1237" s="5" t="n">
        <v>103400</v>
      </c>
      <c r="AD1237" s="4" t="n">
        <v>3076</v>
      </c>
      <c r="AE1237" s="4" t="n">
        <v>2853</v>
      </c>
      <c r="AF1237" s="5" t="n">
        <v>1791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2260.9</v>
      </c>
      <c r="AL1237" s="4" t="n">
        <v>2313.4</v>
      </c>
      <c r="AM1237" s="5" t="n">
        <v>2285.7</v>
      </c>
      <c r="AN1237" s="4" t="n">
        <v>2254.65</v>
      </c>
      <c r="AO1237" s="4" t="n">
        <v>2302.05</v>
      </c>
      <c r="AP1237" s="3" t="n">
        <v>2274.35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-0.2695913240610173</v>
      </c>
      <c r="E1238" s="2" t="n">
        <v>-0.196596424402534</v>
      </c>
      <c r="F1238" s="3" t="n">
        <v>-0.84333641120345</v>
      </c>
      <c r="G1238" s="4" t="n">
        <v>911</v>
      </c>
      <c r="H1238" s="4" t="n">
        <v>590</v>
      </c>
      <c r="I1238" s="3" t="n">
        <v>684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0.9009999999999999</v>
      </c>
      <c r="O1238" s="8" t="n">
        <v>0.4471</v>
      </c>
      <c r="P1238" s="3" t="n">
        <v>0.7209000000000001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3049</t>
        </is>
      </c>
      <c r="V1238" s="10" t="inlineStr">
        <is>
          <t>1848</t>
        </is>
      </c>
      <c r="W1238" s="3" t="inlineStr">
        <is>
          <t>2687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1627.7</v>
      </c>
      <c r="AO1238" s="4" t="n">
        <v>1624.5</v>
      </c>
      <c r="AP1238" s="3" t="n">
        <v>1610.8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1.008027699993023</v>
      </c>
      <c r="E1239" s="2" t="n">
        <v>-0.5330073501399321</v>
      </c>
      <c r="F1239" s="3" t="n">
        <v>-0.5846564158728562</v>
      </c>
      <c r="G1239" s="4" t="n">
        <v>7373</v>
      </c>
      <c r="H1239" s="4" t="n">
        <v>3786</v>
      </c>
      <c r="I1239" s="3" t="n">
        <v>3559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124.8714</v>
      </c>
      <c r="O1239" s="8" t="n">
        <v>68.4258</v>
      </c>
      <c r="P1239" s="3" t="n">
        <v>78.3027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2826</t>
        </is>
      </c>
      <c r="V1239" s="10" t="inlineStr">
        <is>
          <t>1879</t>
        </is>
      </c>
      <c r="W1239" s="3" t="inlineStr">
        <is>
          <t>2815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-835</v>
      </c>
      <c r="AC1239" s="5" t="n">
        <v>100</v>
      </c>
      <c r="AD1239" s="4" t="n">
        <v>4440</v>
      </c>
      <c r="AE1239" s="4" t="n">
        <v>2063</v>
      </c>
      <c r="AF1239" s="5" t="n">
        <v>1739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128807.7</v>
      </c>
      <c r="AL1239" s="4" t="n">
        <v>128551.6</v>
      </c>
      <c r="AM1239" s="5" t="n">
        <v>127897.9</v>
      </c>
      <c r="AN1239" s="4" t="n">
        <v>128881.9</v>
      </c>
      <c r="AO1239" s="4" t="n">
        <v>128194.95</v>
      </c>
      <c r="AP1239" s="3" t="n">
        <v>127445.45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19.97354497354499</v>
      </c>
      <c r="E1240" s="2" t="n">
        <v>11.24586549062845</v>
      </c>
      <c r="F1240" s="3" t="n">
        <v>7.433102081268582</v>
      </c>
      <c r="G1240" s="4" t="n">
        <v>5931</v>
      </c>
      <c r="H1240" s="4" t="n">
        <v>26304</v>
      </c>
      <c r="I1240" s="3" t="n">
        <v>12748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6.3679</v>
      </c>
      <c r="O1240" s="8" t="n">
        <v>31.6992</v>
      </c>
      <c r="P1240" s="3" t="n">
        <v>15.2105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304855</t>
        </is>
      </c>
      <c r="V1240" s="10" t="inlineStr">
        <is>
          <t>559787</t>
        </is>
      </c>
      <c r="W1240" s="3" t="inlineStr">
        <is>
          <t>388049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90.7</v>
      </c>
      <c r="AO1240" s="4" t="n">
        <v>100.9</v>
      </c>
      <c r="AP1240" s="3" t="n">
        <v>108.4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-2.445974827831872</v>
      </c>
      <c r="E1241" s="2" t="n">
        <v>2.215189873417713</v>
      </c>
      <c r="F1241" s="3" t="n">
        <v>0.2381519409383187</v>
      </c>
      <c r="G1241" s="4" t="n">
        <v>66096</v>
      </c>
      <c r="H1241" s="4" t="n">
        <v>62419</v>
      </c>
      <c r="I1241" s="3" t="n">
        <v>41012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121.0686</v>
      </c>
      <c r="O1241" s="8" t="n">
        <v>142.4442</v>
      </c>
      <c r="P1241" s="3" t="n">
        <v>75.9434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1357269</t>
        </is>
      </c>
      <c r="V1241" s="10" t="inlineStr">
        <is>
          <t>1618529</t>
        </is>
      </c>
      <c r="W1241" s="3" t="inlineStr">
        <is>
          <t>1014251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205.4</v>
      </c>
      <c r="AO1241" s="4" t="n">
        <v>209.95</v>
      </c>
      <c r="AP1241" s="3" t="n">
        <v>210.45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0.1972386587771091</v>
      </c>
      <c r="E1242" s="2" t="n">
        <v>1.377952755905518</v>
      </c>
      <c r="F1242" s="3" t="n">
        <v>-2.13592233009709</v>
      </c>
      <c r="G1242" s="4" t="n">
        <v>1293</v>
      </c>
      <c r="H1242" s="4" t="n">
        <v>652</v>
      </c>
      <c r="I1242" s="3" t="n">
        <v>943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0.9385</v>
      </c>
      <c r="O1242" s="8" t="n">
        <v>0.6717000000000001</v>
      </c>
      <c r="P1242" s="3" t="n">
        <v>0.9288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219161</t>
        </is>
      </c>
      <c r="V1242" s="10" t="inlineStr">
        <is>
          <t>153005</t>
        </is>
      </c>
      <c r="W1242" s="3" t="inlineStr">
        <is>
          <t>219222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25.4</v>
      </c>
      <c r="AO1242" s="4" t="n">
        <v>25.75</v>
      </c>
      <c r="AP1242" s="3" t="n">
        <v>25.2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1.067549007366721</v>
      </c>
      <c r="E1243" s="2" t="n">
        <v>4.299215516708871</v>
      </c>
      <c r="F1243" s="3" t="n">
        <v>4.962984897838315</v>
      </c>
      <c r="G1243" s="4" t="n">
        <v>12066</v>
      </c>
      <c r="H1243" s="4" t="n">
        <v>15442</v>
      </c>
      <c r="I1243" s="3" t="n">
        <v>15457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12.1233</v>
      </c>
      <c r="O1243" s="8" t="n">
        <v>20.4734</v>
      </c>
      <c r="P1243" s="3" t="n">
        <v>21.4688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50821</t>
        </is>
      </c>
      <c r="V1243" s="10" t="inlineStr">
        <is>
          <t>115887</t>
        </is>
      </c>
      <c r="W1243" s="3" t="inlineStr">
        <is>
          <t>117387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809.45</v>
      </c>
      <c r="AO1243" s="4" t="n">
        <v>844.25</v>
      </c>
      <c r="AP1243" s="3" t="n">
        <v>886.15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-0.5185185185185101</v>
      </c>
      <c r="E1244" s="2" t="n">
        <v>1.563663440059564</v>
      </c>
      <c r="F1244" s="3" t="n">
        <v>0.6598240469208252</v>
      </c>
      <c r="G1244" s="4" t="n">
        <v>19536</v>
      </c>
      <c r="H1244" s="4" t="n">
        <v>33474</v>
      </c>
      <c r="I1244" s="3" t="n">
        <v>26430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17.5933</v>
      </c>
      <c r="O1244" s="8" t="n">
        <v>22.7725</v>
      </c>
      <c r="P1244" s="3" t="n">
        <v>19.0182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1128470</t>
        </is>
      </c>
      <c r="V1244" s="10" t="inlineStr">
        <is>
          <t>1692716</t>
        </is>
      </c>
      <c r="W1244" s="3" t="inlineStr">
        <is>
          <t>1434408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67.15000000000001</v>
      </c>
      <c r="AO1244" s="4" t="n">
        <v>68.2</v>
      </c>
      <c r="AP1244" s="3" t="n">
        <v>68.65000000000001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0.04747144732066328</v>
      </c>
      <c r="E1245" s="2" t="n">
        <v>3.737300435413633</v>
      </c>
      <c r="F1245" s="3" t="n">
        <v>-0.05381117658137595</v>
      </c>
      <c r="G1245" s="4" t="n">
        <v>11385</v>
      </c>
      <c r="H1245" s="4" t="n">
        <v>15049</v>
      </c>
      <c r="I1245" s="3" t="n">
        <v>15579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14.0009</v>
      </c>
      <c r="O1245" s="8" t="n">
        <v>25.1238</v>
      </c>
      <c r="P1245" s="3" t="n">
        <v>42.3926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35012</t>
        </is>
      </c>
      <c r="V1245" s="10" t="inlineStr">
        <is>
          <t>53417</t>
        </is>
      </c>
      <c r="W1245" s="3" t="inlineStr">
        <is>
          <t>161185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1791.4</v>
      </c>
      <c r="AO1245" s="4" t="n">
        <v>1858.35</v>
      </c>
      <c r="AP1245" s="3" t="n">
        <v>1857.35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-1.51515151515151</v>
      </c>
      <c r="E1246" s="2" t="n">
        <v>0</v>
      </c>
      <c r="F1246" s="3" t="n">
        <v>0</v>
      </c>
      <c r="G1246" s="4" t="n">
        <v>71</v>
      </c>
      <c r="H1246" s="4" t="n">
        <v>41</v>
      </c>
      <c r="I1246" s="3" t="n">
        <v>23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0.0095</v>
      </c>
      <c r="O1246" s="8" t="n">
        <v>0.0091</v>
      </c>
      <c r="P1246" s="3" t="n">
        <v>0.0042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3.25</v>
      </c>
      <c r="AO1246" s="4" t="n">
        <v>3.25</v>
      </c>
      <c r="AP1246" s="3" t="n">
        <v>3.25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-2.470930232558144</v>
      </c>
      <c r="E1247" s="2" t="n">
        <v>9.836065573770506</v>
      </c>
      <c r="F1247" s="3" t="n">
        <v>-0.1356852103120876</v>
      </c>
      <c r="G1247" s="4" t="n">
        <v>4264</v>
      </c>
      <c r="H1247" s="4" t="n">
        <v>7390</v>
      </c>
      <c r="I1247" s="3" t="n">
        <v>7247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4.3419</v>
      </c>
      <c r="O1247" s="8" t="n">
        <v>11.6131</v>
      </c>
      <c r="P1247" s="3" t="n">
        <v>10.3209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651667</t>
        </is>
      </c>
      <c r="V1247" s="10" t="inlineStr">
        <is>
          <t>1401355</t>
        </is>
      </c>
      <c r="W1247" s="3" t="inlineStr">
        <is>
          <t>988239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33.55</v>
      </c>
      <c r="AO1247" s="4" t="n">
        <v>36.85</v>
      </c>
      <c r="AP1247" s="3" t="n">
        <v>36.8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-0.7016095749071469</v>
      </c>
      <c r="E1248" s="2" t="n">
        <v>0.4156275976724855</v>
      </c>
      <c r="F1248" s="3" t="n">
        <v>-1.697019867549666</v>
      </c>
      <c r="G1248" s="4" t="n">
        <v>1270</v>
      </c>
      <c r="H1248" s="4" t="n">
        <v>2373</v>
      </c>
      <c r="I1248" s="3" t="n">
        <v>1304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0.7108</v>
      </c>
      <c r="O1248" s="8" t="n">
        <v>1.1507</v>
      </c>
      <c r="P1248" s="3" t="n">
        <v>0.7723000000000001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34905</t>
        </is>
      </c>
      <c r="V1248" s="10" t="inlineStr">
        <is>
          <t>53273</t>
        </is>
      </c>
      <c r="W1248" s="3" t="inlineStr">
        <is>
          <t>44547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120.3</v>
      </c>
      <c r="AO1248" s="4" t="n">
        <v>120.8</v>
      </c>
      <c r="AP1248" s="3" t="n">
        <v>118.75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-2.549490101979604</v>
      </c>
      <c r="E1249" s="2" t="n">
        <v>2.523853493382593</v>
      </c>
      <c r="F1249" s="3" t="n">
        <v>-0.1200840588411991</v>
      </c>
      <c r="G1249" s="4" t="n">
        <v>8489</v>
      </c>
      <c r="H1249" s="4" t="n">
        <v>5312</v>
      </c>
      <c r="I1249" s="3" t="n">
        <v>23420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4.2082</v>
      </c>
      <c r="O1249" s="8" t="n">
        <v>1.7778</v>
      </c>
      <c r="P1249" s="3" t="n">
        <v>16.9844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118018</t>
        </is>
      </c>
      <c r="V1249" s="10" t="inlineStr">
        <is>
          <t>49906</t>
        </is>
      </c>
      <c r="W1249" s="3" t="inlineStr">
        <is>
          <t>144027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162.45</v>
      </c>
      <c r="AO1249" s="4" t="n">
        <v>166.55</v>
      </c>
      <c r="AP1249" s="3" t="n">
        <v>166.35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2.240477968633309</v>
      </c>
      <c r="E1250" s="2" t="n">
        <v>2.191380569758948</v>
      </c>
      <c r="F1250" s="3" t="n">
        <v>0.2859185132237353</v>
      </c>
      <c r="G1250" s="4" t="n">
        <v>56</v>
      </c>
      <c r="H1250" s="4" t="n">
        <v>50</v>
      </c>
      <c r="I1250" s="3" t="n">
        <v>58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0.027</v>
      </c>
      <c r="O1250" s="8" t="n">
        <v>0.0345</v>
      </c>
      <c r="P1250" s="3" t="n">
        <v>0.0747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3348</t>
        </is>
      </c>
      <c r="V1250" s="10" t="inlineStr">
        <is>
          <t>4318</t>
        </is>
      </c>
      <c r="W1250" s="3" t="inlineStr">
        <is>
          <t>1303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68.45</v>
      </c>
      <c r="AO1250" s="4" t="n">
        <v>69.95</v>
      </c>
      <c r="AP1250" s="3" t="n">
        <v>70.15000000000001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-0.8717310087173136</v>
      </c>
      <c r="E1251" s="2" t="n">
        <v>1.695979899497498</v>
      </c>
      <c r="F1251" s="3" t="n">
        <v>1.852995676343422</v>
      </c>
      <c r="G1251" s="4" t="n">
        <v>741</v>
      </c>
      <c r="H1251" s="4" t="n">
        <v>730</v>
      </c>
      <c r="I1251" s="3" t="n">
        <v>864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0.4852</v>
      </c>
      <c r="O1251" s="8" t="n">
        <v>0.4222</v>
      </c>
      <c r="P1251" s="3" t="n">
        <v>0.7515999999999999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36637</t>
        </is>
      </c>
      <c r="V1251" s="10" t="inlineStr">
        <is>
          <t>30474</t>
        </is>
      </c>
      <c r="W1251" s="3" t="inlineStr">
        <is>
          <t>54183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79.59999999999999</v>
      </c>
      <c r="AO1251" s="4" t="n">
        <v>80.95</v>
      </c>
      <c r="AP1251" s="3" t="n">
        <v>82.45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0.5692599620493395</v>
      </c>
      <c r="E1252" s="2" t="n">
        <v>1.446540880503152</v>
      </c>
      <c r="F1252" s="3" t="n">
        <v>2.727836329820197</v>
      </c>
      <c r="G1252" s="4" t="n">
        <v>2967</v>
      </c>
      <c r="H1252" s="4" t="n">
        <v>2829</v>
      </c>
      <c r="I1252" s="3" t="n">
        <v>12768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1.2815</v>
      </c>
      <c r="O1252" s="8" t="n">
        <v>1.5683</v>
      </c>
      <c r="P1252" s="3" t="n">
        <v>6.205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36867</t>
        </is>
      </c>
      <c r="V1252" s="10" t="inlineStr">
        <is>
          <t>40817</t>
        </is>
      </c>
      <c r="W1252" s="3" t="inlineStr">
        <is>
          <t>180315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159</v>
      </c>
      <c r="AO1252" s="4" t="n">
        <v>161.3</v>
      </c>
      <c r="AP1252" s="3" t="n">
        <v>165.7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-0.1014198782961403</v>
      </c>
      <c r="E1253" s="2" t="n">
        <v>-1.21827411167513</v>
      </c>
      <c r="F1253" s="3" t="n">
        <v>0</v>
      </c>
      <c r="G1253" s="4" t="n">
        <v>372</v>
      </c>
      <c r="H1253" s="4" t="n">
        <v>470</v>
      </c>
      <c r="I1253" s="3" t="n">
        <v>630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0.1026</v>
      </c>
      <c r="O1253" s="8" t="n">
        <v>0.2631</v>
      </c>
      <c r="P1253" s="3" t="n">
        <v>0.3331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14114</t>
        </is>
      </c>
      <c r="V1253" s="10" t="inlineStr">
        <is>
          <t>35332</t>
        </is>
      </c>
      <c r="W1253" s="3" t="inlineStr">
        <is>
          <t>39135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49.25</v>
      </c>
      <c r="AO1253" s="4" t="n">
        <v>48.65</v>
      </c>
      <c r="AP1253" s="3" t="n">
        <v>48.65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2.537806361898144</v>
      </c>
      <c r="E1254" s="2" t="n">
        <v>2.593659942363124</v>
      </c>
      <c r="F1254" s="3" t="n">
        <v>-1.536682088565775</v>
      </c>
      <c r="G1254" s="4" t="n">
        <v>1152</v>
      </c>
      <c r="H1254" s="4" t="n">
        <v>973</v>
      </c>
      <c r="I1254" s="3" t="n">
        <v>711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0.6309</v>
      </c>
      <c r="O1254" s="8" t="n">
        <v>0.6189</v>
      </c>
      <c r="P1254" s="3" t="n">
        <v>0.3158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7756</t>
        </is>
      </c>
      <c r="V1254" s="10" t="inlineStr">
        <is>
          <t>7019</t>
        </is>
      </c>
      <c r="W1254" s="3" t="inlineStr">
        <is>
          <t>6172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294.95</v>
      </c>
      <c r="AO1254" s="4" t="n">
        <v>302.6</v>
      </c>
      <c r="AP1254" s="3" t="n">
        <v>297.95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1.710506538403731</v>
      </c>
      <c r="E1255" s="2" t="n">
        <v>-0.8512147543890813</v>
      </c>
      <c r="F1255" s="3" t="n">
        <v>-0.3457938353305881</v>
      </c>
      <c r="G1255" s="4" t="n">
        <v>21318</v>
      </c>
      <c r="H1255" s="4" t="n">
        <v>34993</v>
      </c>
      <c r="I1255" s="3" t="n">
        <v>18174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44.9504</v>
      </c>
      <c r="O1255" s="8" t="n">
        <v>50.6553</v>
      </c>
      <c r="P1255" s="3" t="n">
        <v>60.46100000000001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86821</t>
        </is>
      </c>
      <c r="V1255" s="10" t="inlineStr">
        <is>
          <t>123863</t>
        </is>
      </c>
      <c r="W1255" s="3" t="inlineStr">
        <is>
          <t>205940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-258500</v>
      </c>
      <c r="AC1255" s="5" t="n">
        <v>-260150</v>
      </c>
      <c r="AD1255" s="4" t="n">
        <v>2446</v>
      </c>
      <c r="AE1255" s="4" t="n">
        <v>2097</v>
      </c>
      <c r="AF1255" s="5" t="n">
        <v>1766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1686</v>
      </c>
      <c r="AL1255" s="4" t="n">
        <v>1676.15</v>
      </c>
      <c r="AM1255" s="5" t="n">
        <v>1674.55</v>
      </c>
      <c r="AN1255" s="4" t="n">
        <v>1691.7</v>
      </c>
      <c r="AO1255" s="4" t="n">
        <v>1677.3</v>
      </c>
      <c r="AP1255" s="3" t="n">
        <v>1671.5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-1.216275984077842</v>
      </c>
      <c r="E1256" s="2" t="n">
        <v>9.984329527647196</v>
      </c>
      <c r="F1256" s="3" t="n">
        <v>-0.8141664970486464</v>
      </c>
      <c r="G1256" s="4" t="n">
        <v>1289</v>
      </c>
      <c r="H1256" s="4" t="n">
        <v>1494</v>
      </c>
      <c r="I1256" s="3" t="n">
        <v>1585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0.9103</v>
      </c>
      <c r="O1256" s="8" t="n">
        <v>2.3855</v>
      </c>
      <c r="P1256" s="3" t="n">
        <v>1.3615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20127</t>
        </is>
      </c>
      <c r="V1256" s="10" t="inlineStr">
        <is>
          <t>73537</t>
        </is>
      </c>
      <c r="W1256" s="3" t="inlineStr">
        <is>
          <t>26859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223.35</v>
      </c>
      <c r="AO1256" s="4" t="n">
        <v>245.65</v>
      </c>
      <c r="AP1256" s="3" t="n">
        <v>243.65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-1.992337164750953</v>
      </c>
      <c r="E1257" s="2" t="n">
        <v>2.971071149335405</v>
      </c>
      <c r="F1257" s="3" t="n">
        <v>0.9870918754745722</v>
      </c>
      <c r="G1257" s="4" t="n">
        <v>1202</v>
      </c>
      <c r="H1257" s="4" t="n">
        <v>761</v>
      </c>
      <c r="I1257" s="3" t="n">
        <v>852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0.5937</v>
      </c>
      <c r="O1257" s="8" t="n">
        <v>0.3955</v>
      </c>
      <c r="P1257" s="3" t="n">
        <v>0.4706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41757</t>
        </is>
      </c>
      <c r="V1257" s="10" t="inlineStr">
        <is>
          <t>30295</t>
        </is>
      </c>
      <c r="W1257" s="3" t="inlineStr">
        <is>
          <t>34525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63.95</v>
      </c>
      <c r="AO1257" s="4" t="n">
        <v>65.84999999999999</v>
      </c>
      <c r="AP1257" s="3" t="n">
        <v>66.5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-1.470588235294104</v>
      </c>
      <c r="E1258" s="2" t="n">
        <v>1.990049751243774</v>
      </c>
      <c r="F1258" s="3" t="n">
        <v>1.463414634146345</v>
      </c>
      <c r="G1258" s="4" t="n">
        <v>1218</v>
      </c>
      <c r="H1258" s="4" t="n">
        <v>654</v>
      </c>
      <c r="I1258" s="3" t="n">
        <v>777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0.4087</v>
      </c>
      <c r="O1258" s="8" t="n">
        <v>0.3009</v>
      </c>
      <c r="P1258" s="3" t="n">
        <v>0.3136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249675</t>
        </is>
      </c>
      <c r="V1258" s="10" t="inlineStr">
        <is>
          <t>209661</t>
        </is>
      </c>
      <c r="W1258" s="3" t="inlineStr">
        <is>
          <t>209419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10.05</v>
      </c>
      <c r="AO1258" s="4" t="n">
        <v>10.25</v>
      </c>
      <c r="AP1258" s="3" t="n">
        <v>10.4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-1.85676392572945</v>
      </c>
      <c r="E1259" s="2" t="n">
        <v>2.972972972972977</v>
      </c>
      <c r="F1259" s="3" t="n">
        <v>3.674540682414694</v>
      </c>
      <c r="G1259" s="4" t="n">
        <v>15</v>
      </c>
      <c r="H1259" s="4" t="n">
        <v>17</v>
      </c>
      <c r="I1259" s="3" t="n">
        <v>18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0.0011</v>
      </c>
      <c r="O1259" s="8" t="n">
        <v>0.0005</v>
      </c>
      <c r="P1259" s="3" t="n">
        <v>0.0021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532</t>
        </is>
      </c>
      <c r="V1259" s="10" t="inlineStr">
        <is>
          <t>208</t>
        </is>
      </c>
      <c r="W1259" s="3" t="inlineStr">
        <is>
          <t>1004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18.5</v>
      </c>
      <c r="AO1259" s="4" t="n">
        <v>19.05</v>
      </c>
      <c r="AP1259" s="3" t="n">
        <v>19.75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0.1689189189189093</v>
      </c>
      <c r="E1260" s="2" t="n">
        <v>2.360876897133231</v>
      </c>
      <c r="F1260" s="3" t="n">
        <v>1.812191103789117</v>
      </c>
      <c r="G1260" s="4" t="n">
        <v>260</v>
      </c>
      <c r="H1260" s="4" t="n">
        <v>201</v>
      </c>
      <c r="I1260" s="3" t="n">
        <v>383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0.08109999999999999</v>
      </c>
      <c r="O1260" s="8" t="n">
        <v>0.07110000000000001</v>
      </c>
      <c r="P1260" s="3" t="n">
        <v>0.0558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19027</t>
        </is>
      </c>
      <c r="V1260" s="10" t="inlineStr">
        <is>
          <t>19613</t>
        </is>
      </c>
      <c r="W1260" s="3" t="inlineStr">
        <is>
          <t>11871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29.65</v>
      </c>
      <c r="AO1260" s="4" t="n">
        <v>30.35</v>
      </c>
      <c r="AP1260" s="3" t="n">
        <v>30.9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-0.8751969193068442</v>
      </c>
      <c r="E1261" s="2" t="n">
        <v>2.030725763729472</v>
      </c>
      <c r="F1261" s="3" t="n">
        <v>1.211491865697473</v>
      </c>
      <c r="G1261" s="4" t="n">
        <v>215</v>
      </c>
      <c r="H1261" s="4" t="n">
        <v>207</v>
      </c>
      <c r="I1261" s="3" t="n">
        <v>231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0.081</v>
      </c>
      <c r="O1261" s="8" t="n">
        <v>0.06809999999999999</v>
      </c>
      <c r="P1261" s="3" t="n">
        <v>0.225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1685</t>
        </is>
      </c>
      <c r="V1261" s="10" t="inlineStr">
        <is>
          <t>1618</t>
        </is>
      </c>
      <c r="W1261" s="3" t="inlineStr">
        <is>
          <t>6334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283.15</v>
      </c>
      <c r="AO1261" s="4" t="n">
        <v>288.9</v>
      </c>
      <c r="AP1261" s="3" t="n">
        <v>292.4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-0.538302277432717</v>
      </c>
      <c r="E1262" s="2" t="n">
        <v>2.414654454621154</v>
      </c>
      <c r="F1262" s="3" t="n">
        <v>0.2439024390243879</v>
      </c>
      <c r="G1262" s="4" t="n">
        <v>297</v>
      </c>
      <c r="H1262" s="4" t="n">
        <v>330</v>
      </c>
      <c r="I1262" s="3" t="n">
        <v>570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0.1891</v>
      </c>
      <c r="O1262" s="8" t="n">
        <v>0.1571</v>
      </c>
      <c r="P1262" s="3" t="n">
        <v>0.3504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9269</t>
        </is>
      </c>
      <c r="V1262" s="10" t="inlineStr">
        <is>
          <t>7505</t>
        </is>
      </c>
      <c r="W1262" s="3" t="inlineStr">
        <is>
          <t>14616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120.1</v>
      </c>
      <c r="AO1262" s="4" t="n">
        <v>123</v>
      </c>
      <c r="AP1262" s="3" t="n">
        <v>123.3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-0.2115282919090458</v>
      </c>
      <c r="E1263" s="2" t="n">
        <v>4.451510333863278</v>
      </c>
      <c r="F1263" s="3" t="n">
        <v>-1.141552511415525</v>
      </c>
      <c r="G1263" s="4" t="n">
        <v>319</v>
      </c>
      <c r="H1263" s="4" t="n">
        <v>438</v>
      </c>
      <c r="I1263" s="3" t="n">
        <v>582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0.0793</v>
      </c>
      <c r="O1263" s="8" t="n">
        <v>0.1992</v>
      </c>
      <c r="P1263" s="3" t="n">
        <v>0.1308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2704</t>
        </is>
      </c>
      <c r="V1263" s="10" t="inlineStr">
        <is>
          <t>7086</t>
        </is>
      </c>
      <c r="W1263" s="3" t="inlineStr">
        <is>
          <t>2335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188.7</v>
      </c>
      <c r="AO1263" s="4" t="n">
        <v>197.1</v>
      </c>
      <c r="AP1263" s="3" t="n">
        <v>194.85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-0.6323228566115103</v>
      </c>
      <c r="E1264" s="2" t="n">
        <v>0.7860752386299917</v>
      </c>
      <c r="F1264" s="3" t="n">
        <v>2.729805013927585</v>
      </c>
      <c r="G1264" s="4" t="n">
        <v>759</v>
      </c>
      <c r="H1264" s="4" t="n">
        <v>704</v>
      </c>
      <c r="I1264" s="3" t="n">
        <v>2593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0.2806</v>
      </c>
      <c r="O1264" s="8" t="n">
        <v>0.4045</v>
      </c>
      <c r="P1264" s="3" t="n">
        <v>1.6118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6349</t>
        </is>
      </c>
      <c r="V1264" s="10" t="inlineStr">
        <is>
          <t>9334</t>
        </is>
      </c>
      <c r="W1264" s="3" t="inlineStr">
        <is>
          <t>15243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267.15</v>
      </c>
      <c r="AO1264" s="4" t="n">
        <v>269.25</v>
      </c>
      <c r="AP1264" s="3" t="n">
        <v>276.6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-1.642064809153653</v>
      </c>
      <c r="E1265" s="2" t="n">
        <v>-0.3907290649142939</v>
      </c>
      <c r="F1265" s="3" t="n">
        <v>0.2317910314700819</v>
      </c>
      <c r="G1265" s="4" t="n">
        <v>22742</v>
      </c>
      <c r="H1265" s="4" t="n">
        <v>18595</v>
      </c>
      <c r="I1265" s="3" t="n">
        <v>21358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19.1854</v>
      </c>
      <c r="O1265" s="8" t="n">
        <v>16.3767</v>
      </c>
      <c r="P1265" s="3" t="n">
        <v>18.7058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161543</t>
        </is>
      </c>
      <c r="V1265" s="10" t="inlineStr">
        <is>
          <t>144910</t>
        </is>
      </c>
      <c r="W1265" s="3" t="inlineStr">
        <is>
          <t>185038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563.05</v>
      </c>
      <c r="AO1265" s="4" t="n">
        <v>560.85</v>
      </c>
      <c r="AP1265" s="3" t="n">
        <v>562.15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0.5235602094240727</v>
      </c>
      <c r="E1266" s="2" t="n">
        <v>4.427083333333341</v>
      </c>
      <c r="F1266" s="3" t="n">
        <v>4.987531172069825</v>
      </c>
      <c r="G1266" s="4" t="n">
        <v>91</v>
      </c>
      <c r="H1266" s="4" t="n">
        <v>134</v>
      </c>
      <c r="I1266" s="3" t="n">
        <v>94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0.0295</v>
      </c>
      <c r="O1266" s="8" t="n">
        <v>0.0453</v>
      </c>
      <c r="P1266" s="3" t="n">
        <v>0.04559999999999999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19.2</v>
      </c>
      <c r="AO1266" s="4" t="n">
        <v>20.05</v>
      </c>
      <c r="AP1266" s="3" t="n">
        <v>21.05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0.0513347022587269</v>
      </c>
      <c r="E1267" s="2" t="n">
        <v>1.585428424833252</v>
      </c>
      <c r="F1267" s="3" t="n">
        <v>-0.712157179655545</v>
      </c>
      <c r="G1267" s="4" t="n">
        <v>38087</v>
      </c>
      <c r="H1267" s="4" t="n">
        <v>18031</v>
      </c>
      <c r="I1267" s="3" t="n">
        <v>12857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67.486</v>
      </c>
      <c r="O1267" s="8" t="n">
        <v>32.6127</v>
      </c>
      <c r="P1267" s="3" t="n">
        <v>26.6953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274797</t>
        </is>
      </c>
      <c r="V1267" s="10" t="inlineStr">
        <is>
          <t>221607</t>
        </is>
      </c>
      <c r="W1267" s="3" t="inlineStr">
        <is>
          <t>192199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974.5</v>
      </c>
      <c r="AO1267" s="4" t="n">
        <v>989.95</v>
      </c>
      <c r="AP1267" s="3" t="n">
        <v>982.9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-1.925613294645215</v>
      </c>
      <c r="E1268" s="2" t="n">
        <v>0.2420656266810052</v>
      </c>
      <c r="F1268" s="3" t="n">
        <v>1.100080493694667</v>
      </c>
      <c r="G1268" s="4" t="n">
        <v>1755</v>
      </c>
      <c r="H1268" s="4" t="n">
        <v>2034</v>
      </c>
      <c r="I1268" s="3" t="n">
        <v>2007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0.7025</v>
      </c>
      <c r="O1268" s="8" t="n">
        <v>0.917</v>
      </c>
      <c r="P1268" s="3" t="n">
        <v>0.77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23173</t>
        </is>
      </c>
      <c r="V1268" s="10" t="inlineStr">
        <is>
          <t>36223</t>
        </is>
      </c>
      <c r="W1268" s="3" t="inlineStr">
        <is>
          <t>24930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185.9</v>
      </c>
      <c r="AO1268" s="4" t="n">
        <v>186.35</v>
      </c>
      <c r="AP1268" s="3" t="n">
        <v>188.4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1.724633515377982</v>
      </c>
      <c r="E1269" s="2" t="n">
        <v>7.290194970330606</v>
      </c>
      <c r="F1269" s="3" t="n">
        <v>-0.1843560705820355</v>
      </c>
      <c r="G1269" s="4" t="n">
        <v>57818</v>
      </c>
      <c r="H1269" s="4" t="n">
        <v>108925</v>
      </c>
      <c r="I1269" s="3" t="n">
        <v>68872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212.6879</v>
      </c>
      <c r="O1269" s="8" t="n">
        <v>581.1990000000001</v>
      </c>
      <c r="P1269" s="3" t="n">
        <v>320.7372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3201804</t>
        </is>
      </c>
      <c r="V1269" s="10" t="inlineStr">
        <is>
          <t>9652332</t>
        </is>
      </c>
      <c r="W1269" s="3" t="inlineStr">
        <is>
          <t>4194437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3303750</v>
      </c>
      <c r="AC1269" s="5" t="n">
        <v>-390000</v>
      </c>
      <c r="AD1269" s="4" t="n">
        <v>4899</v>
      </c>
      <c r="AE1269" s="4" t="n">
        <v>15921</v>
      </c>
      <c r="AF1269" s="5" t="n">
        <v>5509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177.5</v>
      </c>
      <c r="AL1269" s="4" t="n">
        <v>190.35</v>
      </c>
      <c r="AM1269" s="5" t="n">
        <v>190.45</v>
      </c>
      <c r="AN1269" s="4" t="n">
        <v>176.95</v>
      </c>
      <c r="AO1269" s="4" t="n">
        <v>189.85</v>
      </c>
      <c r="AP1269" s="3" t="n">
        <v>189.5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0.4910906858678761</v>
      </c>
      <c r="E1270" s="2" t="n">
        <v>-0.6554399867921383</v>
      </c>
      <c r="F1270" s="3" t="n">
        <v>-1.258039319960777</v>
      </c>
      <c r="G1270" s="4" t="n">
        <v>29574</v>
      </c>
      <c r="H1270" s="4" t="n">
        <v>34273</v>
      </c>
      <c r="I1270" s="3" t="n">
        <v>32671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131.3868</v>
      </c>
      <c r="O1270" s="8" t="n">
        <v>108.8164</v>
      </c>
      <c r="P1270" s="3" t="n">
        <v>94.86290000000001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110144</t>
        </is>
      </c>
      <c r="V1270" s="10" t="inlineStr">
        <is>
          <t>79189</t>
        </is>
      </c>
      <c r="W1270" s="3" t="inlineStr">
        <is>
          <t>69442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600</v>
      </c>
      <c r="AC1270" s="5" t="n">
        <v>10500</v>
      </c>
      <c r="AD1270" s="4" t="n">
        <v>3521</v>
      </c>
      <c r="AE1270" s="4" t="n">
        <v>3320</v>
      </c>
      <c r="AF1270" s="5" t="n">
        <v>3263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6094.3</v>
      </c>
      <c r="AL1270" s="4" t="n">
        <v>6041.55</v>
      </c>
      <c r="AM1270" s="5" t="n">
        <v>5960.75</v>
      </c>
      <c r="AN1270" s="4" t="n">
        <v>6057</v>
      </c>
      <c r="AO1270" s="4" t="n">
        <v>6017.3</v>
      </c>
      <c r="AP1270" s="3" t="n">
        <v>5941.6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-0.1812871386846565</v>
      </c>
      <c r="E1271" s="2" t="n">
        <v>2.169306830794067</v>
      </c>
      <c r="F1271" s="3" t="n">
        <v>3.367568635196526</v>
      </c>
      <c r="G1271" s="4" t="n">
        <v>12063</v>
      </c>
      <c r="H1271" s="4" t="n">
        <v>10049</v>
      </c>
      <c r="I1271" s="3" t="n">
        <v>16272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8.803900000000001</v>
      </c>
      <c r="O1271" s="8" t="n">
        <v>7.099</v>
      </c>
      <c r="P1271" s="3" t="n">
        <v>17.3171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74021</t>
        </is>
      </c>
      <c r="V1271" s="10" t="inlineStr">
        <is>
          <t>79804</t>
        </is>
      </c>
      <c r="W1271" s="3" t="inlineStr">
        <is>
          <t>167726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495.55</v>
      </c>
      <c r="AO1271" s="4" t="n">
        <v>506.3</v>
      </c>
      <c r="AP1271" s="3" t="n">
        <v>523.35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-0.3356376345244905</v>
      </c>
      <c r="E1272" s="2" t="n">
        <v>3.077255804612791</v>
      </c>
      <c r="F1272" s="3" t="n">
        <v>-0.3611839640314779</v>
      </c>
      <c r="G1272" s="4" t="n">
        <v>22637</v>
      </c>
      <c r="H1272" s="4" t="n">
        <v>23072</v>
      </c>
      <c r="I1272" s="3" t="n">
        <v>43110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61.125</v>
      </c>
      <c r="O1272" s="8" t="n">
        <v>54.6187</v>
      </c>
      <c r="P1272" s="3" t="n">
        <v>193.2818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84661</t>
        </is>
      </c>
      <c r="V1272" s="10" t="inlineStr">
        <is>
          <t>49155</t>
        </is>
      </c>
      <c r="W1272" s="3" t="inlineStr">
        <is>
          <t>181947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31650</v>
      </c>
      <c r="AC1272" s="5" t="n">
        <v>-60450</v>
      </c>
      <c r="AD1272" s="4" t="n">
        <v>3496</v>
      </c>
      <c r="AE1272" s="4" t="n">
        <v>4904</v>
      </c>
      <c r="AF1272" s="5" t="n">
        <v>7776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3256.35</v>
      </c>
      <c r="AL1272" s="4" t="n">
        <v>3357.35</v>
      </c>
      <c r="AM1272" s="5" t="n">
        <v>3331.3</v>
      </c>
      <c r="AN1272" s="4" t="n">
        <v>3236.65</v>
      </c>
      <c r="AO1272" s="4" t="n">
        <v>3336.25</v>
      </c>
      <c r="AP1272" s="3" t="n">
        <v>3324.2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-0.1303546545601618</v>
      </c>
      <c r="E1273" s="2" t="n">
        <v>0.5356017643352227</v>
      </c>
      <c r="F1273" s="3" t="n">
        <v>0.05819940009848926</v>
      </c>
      <c r="G1273" s="4" t="n">
        <v>52</v>
      </c>
      <c r="H1273" s="4" t="n">
        <v>15</v>
      </c>
      <c r="I1273" s="3" t="n">
        <v>147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0.0296</v>
      </c>
      <c r="O1273" s="8" t="n">
        <v>0.0373</v>
      </c>
      <c r="P1273" s="3" t="n">
        <v>0.1604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876</t>
        </is>
      </c>
      <c r="V1273" s="10" t="inlineStr">
        <is>
          <t>1627</t>
        </is>
      </c>
      <c r="W1273" s="3" t="inlineStr">
        <is>
          <t>1933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222.18</v>
      </c>
      <c r="AO1273" s="4" t="n">
        <v>223.37</v>
      </c>
      <c r="AP1273" s="3" t="n">
        <v>223.5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1.943198804185354</v>
      </c>
      <c r="E1274" s="2" t="n">
        <v>-1.319648093841637</v>
      </c>
      <c r="F1274" s="3" t="n">
        <v>1.733531451213472</v>
      </c>
      <c r="G1274" s="4" t="n">
        <v>9158</v>
      </c>
      <c r="H1274" s="4" t="n">
        <v>5248</v>
      </c>
      <c r="I1274" s="3" t="n">
        <v>3696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16.49</v>
      </c>
      <c r="O1274" s="8" t="n">
        <v>5.5065</v>
      </c>
      <c r="P1274" s="3" t="n">
        <v>4.6144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309918</t>
        </is>
      </c>
      <c r="V1274" s="10" t="inlineStr">
        <is>
          <t>237362</t>
        </is>
      </c>
      <c r="W1274" s="3" t="inlineStr">
        <is>
          <t>170982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102.3</v>
      </c>
      <c r="AO1274" s="4" t="n">
        <v>100.95</v>
      </c>
      <c r="AP1274" s="3" t="n">
        <v>102.7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-2.826158396319429</v>
      </c>
      <c r="E1275" s="2" t="n">
        <v>3.821440649306734</v>
      </c>
      <c r="F1275" s="3" t="n">
        <v>2.214983713355053</v>
      </c>
      <c r="G1275" s="4" t="n">
        <v>6809</v>
      </c>
      <c r="H1275" s="4" t="n">
        <v>8154</v>
      </c>
      <c r="I1275" s="3" t="n">
        <v>6890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4.0311</v>
      </c>
      <c r="O1275" s="8" t="n">
        <v>4.2161</v>
      </c>
      <c r="P1275" s="3" t="n">
        <v>3.4223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117861</t>
        </is>
      </c>
      <c r="V1275" s="10" t="inlineStr">
        <is>
          <t>112464</t>
        </is>
      </c>
      <c r="W1275" s="3" t="inlineStr">
        <is>
          <t>119194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147.85</v>
      </c>
      <c r="AO1275" s="4" t="n">
        <v>153.5</v>
      </c>
      <c r="AP1275" s="3" t="n">
        <v>156.9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-1.684210526315786</v>
      </c>
      <c r="E1276" s="2" t="n">
        <v>0.9883050568275407</v>
      </c>
      <c r="F1276" s="3" t="n">
        <v>-0.6442668406459052</v>
      </c>
      <c r="G1276" s="4" t="n">
        <v>9548</v>
      </c>
      <c r="H1276" s="4" t="n">
        <v>5336</v>
      </c>
      <c r="I1276" s="3" t="n">
        <v>5628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8.382999999999999</v>
      </c>
      <c r="O1276" s="8" t="n">
        <v>7.1252</v>
      </c>
      <c r="P1276" s="3" t="n">
        <v>6.092000000000001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65816</t>
        </is>
      </c>
      <c r="V1276" s="10" t="inlineStr">
        <is>
          <t>53051</t>
        </is>
      </c>
      <c r="W1276" s="3" t="inlineStr">
        <is>
          <t>44431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607.1</v>
      </c>
      <c r="AO1276" s="4" t="n">
        <v>613.1</v>
      </c>
      <c r="AP1276" s="3" t="n">
        <v>609.15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-1.81268882175227</v>
      </c>
      <c r="E1277" s="2" t="n">
        <v>5.346153846153837</v>
      </c>
      <c r="F1277" s="3" t="n">
        <v>-1.350857977363997</v>
      </c>
      <c r="G1277" s="4" t="n">
        <v>45165</v>
      </c>
      <c r="H1277" s="4" t="n">
        <v>54665</v>
      </c>
      <c r="I1277" s="3" t="n">
        <v>39043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101.6355</v>
      </c>
      <c r="O1277" s="8" t="n">
        <v>159.5255</v>
      </c>
      <c r="P1277" s="3" t="n">
        <v>93.70190000000001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2526883</t>
        </is>
      </c>
      <c r="V1277" s="10" t="inlineStr">
        <is>
          <t>4618687</t>
        </is>
      </c>
      <c r="W1277" s="3" t="inlineStr">
        <is>
          <t>2954237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130</v>
      </c>
      <c r="AO1277" s="4" t="n">
        <v>136.95</v>
      </c>
      <c r="AP1277" s="3" t="n">
        <v>135.1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0.3094507945358212</v>
      </c>
      <c r="E1278" s="2" t="n">
        <v>-1.050554459297955</v>
      </c>
      <c r="F1278" s="3" t="n">
        <v>1.303260961154949</v>
      </c>
      <c r="G1278" s="4" t="n">
        <v>79</v>
      </c>
      <c r="H1278" s="4" t="n">
        <v>78</v>
      </c>
      <c r="I1278" s="3" t="n">
        <v>61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0.0424</v>
      </c>
      <c r="O1278" s="8" t="n">
        <v>0.0432</v>
      </c>
      <c r="P1278" s="3" t="n">
        <v>0.0291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145</t>
        </is>
      </c>
      <c r="V1278" s="10" t="inlineStr">
        <is>
          <t>157</t>
        </is>
      </c>
      <c r="W1278" s="3" t="inlineStr">
        <is>
          <t>101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1799.05</v>
      </c>
      <c r="AO1278" s="4" t="n">
        <v>1780.15</v>
      </c>
      <c r="AP1278" s="3" t="n">
        <v>1803.35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-0.9698720594304674</v>
      </c>
      <c r="E1279" s="2" t="n">
        <v>5.521983746613878</v>
      </c>
      <c r="F1279" s="3" t="n">
        <v>-0.7109004739336425</v>
      </c>
      <c r="G1279" s="4" t="n">
        <v>41668</v>
      </c>
      <c r="H1279" s="4" t="n">
        <v>78252</v>
      </c>
      <c r="I1279" s="3" t="n">
        <v>40903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61.21720000000001</v>
      </c>
      <c r="O1279" s="8" t="n">
        <v>190.4474</v>
      </c>
      <c r="P1279" s="3" t="n">
        <v>102.6366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815405</t>
        </is>
      </c>
      <c r="V1279" s="10" t="inlineStr">
        <is>
          <t>2564476</t>
        </is>
      </c>
      <c r="W1279" s="3" t="inlineStr">
        <is>
          <t>1636732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239.95</v>
      </c>
      <c r="AO1279" s="4" t="n">
        <v>253.2</v>
      </c>
      <c r="AP1279" s="3" t="n">
        <v>251.4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-0.9787538792074399</v>
      </c>
      <c r="E1280" s="2" t="n">
        <v>-0.5544840887174569</v>
      </c>
      <c r="F1280" s="3" t="n">
        <v>0.5818181818181763</v>
      </c>
      <c r="G1280" s="4" t="n">
        <v>8179</v>
      </c>
      <c r="H1280" s="4" t="n">
        <v>4593</v>
      </c>
      <c r="I1280" s="3" t="n">
        <v>6213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5.0371</v>
      </c>
      <c r="O1280" s="8" t="n">
        <v>3.5045</v>
      </c>
      <c r="P1280" s="3" t="n">
        <v>4.9715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100143</t>
        </is>
      </c>
      <c r="V1280" s="10" t="inlineStr">
        <is>
          <t>91420</t>
        </is>
      </c>
      <c r="W1280" s="3" t="inlineStr">
        <is>
          <t>107029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207.4</v>
      </c>
      <c r="AO1280" s="4" t="n">
        <v>206.25</v>
      </c>
      <c r="AP1280" s="3" t="n">
        <v>207.45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0.3000428632661772</v>
      </c>
      <c r="E1281" s="2" t="n">
        <v>-0.5352055352055389</v>
      </c>
      <c r="F1281" s="3" t="n">
        <v>-1.340098614890439</v>
      </c>
      <c r="G1281" s="4" t="n">
        <v>27</v>
      </c>
      <c r="H1281" s="4" t="n">
        <v>15</v>
      </c>
      <c r="I1281" s="3" t="n">
        <v>28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0.0229</v>
      </c>
      <c r="O1281" s="8" t="n">
        <v>0.011</v>
      </c>
      <c r="P1281" s="3" t="n">
        <v>0.0191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86</t>
        </is>
      </c>
      <c r="V1281" s="10" t="inlineStr">
        <is>
          <t>40</t>
        </is>
      </c>
      <c r="W1281" s="3" t="inlineStr">
        <is>
          <t>65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2457</v>
      </c>
      <c r="AO1281" s="4" t="n">
        <v>2443.85</v>
      </c>
      <c r="AP1281" s="3" t="n">
        <v>2411.1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-0.6596306068601583</v>
      </c>
      <c r="E1282" s="2" t="n">
        <v>-0.2656042496679985</v>
      </c>
      <c r="F1282" s="3" t="n">
        <v>5.193075898801606</v>
      </c>
      <c r="G1282" s="4" t="n">
        <v>1569</v>
      </c>
      <c r="H1282" s="4" t="n">
        <v>1518</v>
      </c>
      <c r="I1282" s="3" t="n">
        <v>3390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0.9227</v>
      </c>
      <c r="O1282" s="8" t="n">
        <v>1.3192</v>
      </c>
      <c r="P1282" s="3" t="n">
        <v>5.5417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112004</t>
        </is>
      </c>
      <c r="V1282" s="10" t="inlineStr">
        <is>
          <t>216463</t>
        </is>
      </c>
      <c r="W1282" s="3" t="inlineStr">
        <is>
          <t>760563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37.65</v>
      </c>
      <c r="AO1282" s="4" t="n">
        <v>37.55</v>
      </c>
      <c r="AP1282" s="3" t="n">
        <v>39.5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0.4179728317659263</v>
      </c>
      <c r="E1283" s="2" t="n">
        <v>-0.9365244536940598</v>
      </c>
      <c r="F1283" s="3" t="n">
        <v>-0.7878151260504201</v>
      </c>
      <c r="G1283" s="4" t="n">
        <v>99</v>
      </c>
      <c r="H1283" s="4" t="n">
        <v>248</v>
      </c>
      <c r="I1283" s="3" t="n">
        <v>156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0.0227</v>
      </c>
      <c r="O1283" s="8" t="n">
        <v>0.0643</v>
      </c>
      <c r="P1283" s="3" t="n">
        <v>0.0385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1786</t>
        </is>
      </c>
      <c r="V1283" s="10" t="inlineStr">
        <is>
          <t>2920</t>
        </is>
      </c>
      <c r="W1283" s="3" t="inlineStr">
        <is>
          <t>2118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96.09999999999999</v>
      </c>
      <c r="AO1283" s="4" t="n">
        <v>95.2</v>
      </c>
      <c r="AP1283" s="3" t="n">
        <v>94.45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0.0807252856433156</v>
      </c>
      <c r="E1284" s="2" t="n">
        <v>0.7135322950921387</v>
      </c>
      <c r="F1284" s="3" t="n">
        <v>0.4743716116313483</v>
      </c>
      <c r="G1284" s="4" t="n">
        <v>1465</v>
      </c>
      <c r="H1284" s="4" t="n">
        <v>850</v>
      </c>
      <c r="I1284" s="3" t="n">
        <v>549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0.7881999999999999</v>
      </c>
      <c r="O1284" s="8" t="n">
        <v>0.3381</v>
      </c>
      <c r="P1284" s="3" t="n">
        <v>0.2427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5446</t>
        </is>
      </c>
      <c r="V1284" s="10" t="inlineStr">
        <is>
          <t>2329</t>
        </is>
      </c>
      <c r="W1284" s="3" t="inlineStr">
        <is>
          <t>2127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805.85</v>
      </c>
      <c r="AO1284" s="4" t="n">
        <v>811.6</v>
      </c>
      <c r="AP1284" s="3" t="n">
        <v>815.45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1.028037383177565</v>
      </c>
      <c r="E1285" s="2" t="n">
        <v>1.711378353376511</v>
      </c>
      <c r="F1285" s="3" t="n">
        <v>-1.500682128240114</v>
      </c>
      <c r="G1285" s="4" t="n">
        <v>6864</v>
      </c>
      <c r="H1285" s="4" t="n">
        <v>9821</v>
      </c>
      <c r="I1285" s="3" t="n">
        <v>9371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3.3482</v>
      </c>
      <c r="O1285" s="8" t="n">
        <v>6.3597</v>
      </c>
      <c r="P1285" s="3" t="n">
        <v>4.5908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62831</t>
        </is>
      </c>
      <c r="V1285" s="10" t="inlineStr">
        <is>
          <t>93680</t>
        </is>
      </c>
      <c r="W1285" s="3" t="inlineStr">
        <is>
          <t>95010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216.2</v>
      </c>
      <c r="AO1285" s="4" t="n">
        <v>219.9</v>
      </c>
      <c r="AP1285" s="3" t="n">
        <v>216.6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-1.792828685258975</v>
      </c>
      <c r="E1286" s="2" t="n">
        <v>1.622718052738345</v>
      </c>
      <c r="F1286" s="3" t="n">
        <v>-0.5988023952095893</v>
      </c>
      <c r="G1286" s="4" t="n">
        <v>646</v>
      </c>
      <c r="H1286" s="4" t="n">
        <v>656</v>
      </c>
      <c r="I1286" s="3" t="n">
        <v>774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0.4927</v>
      </c>
      <c r="O1286" s="8" t="n">
        <v>0.3146</v>
      </c>
      <c r="P1286" s="3" t="n">
        <v>0.5498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117046</t>
        </is>
      </c>
      <c r="V1286" s="10" t="inlineStr">
        <is>
          <t>92714</t>
        </is>
      </c>
      <c r="W1286" s="3" t="inlineStr">
        <is>
          <t>148782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24.65</v>
      </c>
      <c r="AO1286" s="4" t="n">
        <v>25.05</v>
      </c>
      <c r="AP1286" s="3" t="n">
        <v>24.9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-0.8982035928143627</v>
      </c>
      <c r="E1287" s="2" t="n">
        <v>-1.057401812688826</v>
      </c>
      <c r="F1287" s="3" t="n">
        <v>9.16030534351145</v>
      </c>
      <c r="G1287" s="4" t="n">
        <v>1102</v>
      </c>
      <c r="H1287" s="4" t="n">
        <v>970</v>
      </c>
      <c r="I1287" s="3" t="n">
        <v>7738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0.6226</v>
      </c>
      <c r="O1287" s="8" t="n">
        <v>0.9573</v>
      </c>
      <c r="P1287" s="3" t="n">
        <v>10.6307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126993</t>
        </is>
      </c>
      <c r="V1287" s="10" t="inlineStr">
        <is>
          <t>184148</t>
        </is>
      </c>
      <c r="W1287" s="3" t="inlineStr">
        <is>
          <t>734783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33.1</v>
      </c>
      <c r="AO1287" s="4" t="n">
        <v>32.75</v>
      </c>
      <c r="AP1287" s="3" t="n">
        <v>35.75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0.957727873183612</v>
      </c>
      <c r="E1288" s="2" t="n">
        <v>-6.346090938828911</v>
      </c>
      <c r="F1288" s="3" t="n">
        <v>1.955990220048888</v>
      </c>
      <c r="G1288" s="4" t="n">
        <v>5832</v>
      </c>
      <c r="H1288" s="4" t="n">
        <v>10816</v>
      </c>
      <c r="I1288" s="3" t="n">
        <v>3367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1.9741</v>
      </c>
      <c r="O1288" s="8" t="n">
        <v>7.9698</v>
      </c>
      <c r="P1288" s="3" t="n">
        <v>2.5881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56821</t>
        </is>
      </c>
      <c r="V1288" s="10" t="inlineStr">
        <is>
          <t>275474</t>
        </is>
      </c>
      <c r="W1288" s="3" t="inlineStr">
        <is>
          <t>54566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152.85</v>
      </c>
      <c r="AO1288" s="4" t="n">
        <v>143.15</v>
      </c>
      <c r="AP1288" s="3" t="n">
        <v>145.95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-0.992504164353134</v>
      </c>
      <c r="E1289" s="2" t="n">
        <v>2.004907115317204</v>
      </c>
      <c r="F1289" s="3" t="n">
        <v>0.3230018555425775</v>
      </c>
      <c r="G1289" s="4" t="n">
        <v>7931</v>
      </c>
      <c r="H1289" s="4" t="n">
        <v>7578</v>
      </c>
      <c r="I1289" s="3" t="n">
        <v>4636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5.765</v>
      </c>
      <c r="O1289" s="8" t="n">
        <v>5.436900000000001</v>
      </c>
      <c r="P1289" s="3" t="n">
        <v>3.7876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27105</t>
        </is>
      </c>
      <c r="V1289" s="10" t="inlineStr">
        <is>
          <t>17650</t>
        </is>
      </c>
      <c r="W1289" s="3" t="inlineStr">
        <is>
          <t>14788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713.25</v>
      </c>
      <c r="AO1289" s="4" t="n">
        <v>727.55</v>
      </c>
      <c r="AP1289" s="3" t="n">
        <v>729.9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0.2386222160741489</v>
      </c>
      <c r="E1290" s="2" t="n">
        <v>-1.128169742970496</v>
      </c>
      <c r="F1290" s="3" t="n">
        <v>1.259683160025121</v>
      </c>
      <c r="G1290" s="4" t="n">
        <v>7169</v>
      </c>
      <c r="H1290" s="4" t="n">
        <v>3639</v>
      </c>
      <c r="I1290" s="3" t="n">
        <v>6371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3.9976</v>
      </c>
      <c r="O1290" s="8" t="n">
        <v>3.0128</v>
      </c>
      <c r="P1290" s="3" t="n">
        <v>3.8743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10713</t>
        </is>
      </c>
      <c r="V1290" s="10" t="inlineStr">
        <is>
          <t>10616</t>
        </is>
      </c>
      <c r="W1290" s="3" t="inlineStr">
        <is>
          <t>14627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1449.25</v>
      </c>
      <c r="AO1290" s="4" t="n">
        <v>1432.9</v>
      </c>
      <c r="AP1290" s="3" t="n">
        <v>1450.95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-1.482887478498131</v>
      </c>
      <c r="E1291" s="2" t="n">
        <v>2.600999458125102</v>
      </c>
      <c r="F1291" s="3" t="n">
        <v>2.493985094771434</v>
      </c>
      <c r="G1291" s="4" t="n">
        <v>7312</v>
      </c>
      <c r="H1291" s="4" t="n">
        <v>5662</v>
      </c>
      <c r="I1291" s="3" t="n">
        <v>8364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6.5153</v>
      </c>
      <c r="O1291" s="8" t="n">
        <v>3.8668</v>
      </c>
      <c r="P1291" s="3" t="n">
        <v>8.927999999999999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42128</t>
        </is>
      </c>
      <c r="V1291" s="10" t="inlineStr">
        <is>
          <t>25619</t>
        </is>
      </c>
      <c r="W1291" s="3" t="inlineStr">
        <is>
          <t>59889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830.45</v>
      </c>
      <c r="AO1291" s="4" t="n">
        <v>852.05</v>
      </c>
      <c r="AP1291" s="3" t="n">
        <v>873.3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-0.6691141639033562</v>
      </c>
      <c r="E1292" s="2" t="n">
        <v>-1.14853452558371</v>
      </c>
      <c r="F1292" s="3" t="n">
        <v>-0.8985466460289027</v>
      </c>
      <c r="G1292" s="4" t="n">
        <v>45324</v>
      </c>
      <c r="H1292" s="4" t="n">
        <v>64418</v>
      </c>
      <c r="I1292" s="3" t="n">
        <v>65461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85.7175</v>
      </c>
      <c r="O1292" s="8" t="n">
        <v>138.673</v>
      </c>
      <c r="P1292" s="3" t="n">
        <v>107.2947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170890</t>
        </is>
      </c>
      <c r="V1292" s="10" t="inlineStr">
        <is>
          <t>373961</t>
        </is>
      </c>
      <c r="W1292" s="3" t="inlineStr">
        <is>
          <t>271676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29400</v>
      </c>
      <c r="AC1292" s="5" t="n">
        <v>71600</v>
      </c>
      <c r="AD1292" s="4" t="n">
        <v>3571</v>
      </c>
      <c r="AE1292" s="4" t="n">
        <v>3630</v>
      </c>
      <c r="AF1292" s="5" t="n">
        <v>3654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2523.35</v>
      </c>
      <c r="AL1292" s="4" t="n">
        <v>2502.1</v>
      </c>
      <c r="AM1292" s="5" t="n">
        <v>2474.5</v>
      </c>
      <c r="AN1292" s="4" t="n">
        <v>2516.25</v>
      </c>
      <c r="AO1292" s="4" t="n">
        <v>2487.35</v>
      </c>
      <c r="AP1292" s="3" t="n">
        <v>2465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0.05980861244018555</v>
      </c>
      <c r="E1293" s="2" t="n">
        <v>0.7727777303389984</v>
      </c>
      <c r="F1293" s="3" t="n">
        <v>-0.1991272295894585</v>
      </c>
      <c r="G1293" s="4" t="n">
        <v>273</v>
      </c>
      <c r="H1293" s="4" t="n">
        <v>150</v>
      </c>
      <c r="I1293" s="3" t="n">
        <v>172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0.0658</v>
      </c>
      <c r="O1293" s="8" t="n">
        <v>0.3293</v>
      </c>
      <c r="P1293" s="3" t="n">
        <v>0.0614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2130</t>
        </is>
      </c>
      <c r="V1293" s="10" t="inlineStr">
        <is>
          <t>13613</t>
        </is>
      </c>
      <c r="W1293" s="3" t="inlineStr">
        <is>
          <t>1389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234.22</v>
      </c>
      <c r="AO1293" s="4" t="n">
        <v>236.03</v>
      </c>
      <c r="AP1293" s="3" t="n">
        <v>235.56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4.859198041016211</v>
      </c>
      <c r="E1294" s="2" t="n">
        <v>4.950254202242818</v>
      </c>
      <c r="F1294" s="3" t="n">
        <v>4.994900797329873</v>
      </c>
      <c r="G1294" s="4" t="n">
        <v>19639</v>
      </c>
      <c r="H1294" s="4" t="n">
        <v>21310</v>
      </c>
      <c r="I1294" s="3" t="n">
        <v>19140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64.5223</v>
      </c>
      <c r="O1294" s="8" t="n">
        <v>87.76370000000001</v>
      </c>
      <c r="P1294" s="3" t="n">
        <v>81.1855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162203</t>
        </is>
      </c>
      <c r="V1294" s="10" t="inlineStr">
        <is>
          <t>190477</t>
        </is>
      </c>
      <c r="W1294" s="3" t="inlineStr">
        <is>
          <t>171951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2055.45</v>
      </c>
      <c r="AO1294" s="4" t="n">
        <v>2157.2</v>
      </c>
      <c r="AP1294" s="3" t="n">
        <v>2264.95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-1.987179487179484</v>
      </c>
      <c r="E1295" s="2" t="n">
        <v>4.970568999345973</v>
      </c>
      <c r="F1295" s="3" t="n">
        <v>0.3115264797507788</v>
      </c>
      <c r="G1295" s="4" t="n">
        <v>7850</v>
      </c>
      <c r="H1295" s="4" t="n">
        <v>1390</v>
      </c>
      <c r="I1295" s="3" t="n">
        <v>4189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11.0271</v>
      </c>
      <c r="O1295" s="8" t="n">
        <v>5.5265</v>
      </c>
      <c r="P1295" s="3" t="n">
        <v>6.4798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947008</t>
        </is>
      </c>
      <c r="V1295" s="10" t="inlineStr">
        <is>
          <t>537887</t>
        </is>
      </c>
      <c r="W1295" s="3" t="inlineStr">
        <is>
          <t>552302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76.45</v>
      </c>
      <c r="AO1295" s="4" t="n">
        <v>80.25</v>
      </c>
      <c r="AP1295" s="3" t="n">
        <v>80.5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-15.10777763771587</v>
      </c>
      <c r="E1296" s="2" t="n">
        <v>1.823116456719545</v>
      </c>
      <c r="F1296" s="3" t="n">
        <v>1.116413218721385</v>
      </c>
      <c r="G1296" s="4" t="n">
        <v>29262</v>
      </c>
      <c r="H1296" s="4" t="n">
        <v>12021</v>
      </c>
      <c r="I1296" s="3" t="n">
        <v>6875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104.5364</v>
      </c>
      <c r="O1296" s="8" t="n">
        <v>40.7086</v>
      </c>
      <c r="P1296" s="3" t="n">
        <v>28.0083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83679</t>
        </is>
      </c>
      <c r="V1296" s="10" t="inlineStr">
        <is>
          <t>31323</t>
        </is>
      </c>
      <c r="W1296" s="3" t="inlineStr">
        <is>
          <t>30673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6061.05</v>
      </c>
      <c r="AO1296" s="4" t="n">
        <v>6171.55</v>
      </c>
      <c r="AP1296" s="3" t="n">
        <v>6240.45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-3.643043012398596</v>
      </c>
      <c r="E1297" s="2" t="n">
        <v>1.366163621922158</v>
      </c>
      <c r="F1297" s="3" t="n">
        <v>2.611920806561145</v>
      </c>
      <c r="G1297" s="4" t="n">
        <v>10511</v>
      </c>
      <c r="H1297" s="4" t="n">
        <v>8373</v>
      </c>
      <c r="I1297" s="3" t="n">
        <v>8341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14.7993</v>
      </c>
      <c r="O1297" s="8" t="n">
        <v>11.252</v>
      </c>
      <c r="P1297" s="3" t="n">
        <v>13.8894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90363</t>
        </is>
      </c>
      <c r="V1297" s="10" t="inlineStr">
        <is>
          <t>61191</t>
        </is>
      </c>
      <c r="W1297" s="3" t="inlineStr">
        <is>
          <t>81007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944.25</v>
      </c>
      <c r="AO1297" s="4" t="n">
        <v>957.15</v>
      </c>
      <c r="AP1297" s="3" t="n">
        <v>982.15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0.7107616404563697</v>
      </c>
      <c r="E1298" s="2" t="n">
        <v>1.394651031061988</v>
      </c>
      <c r="F1298" s="3" t="n">
        <v>0.5526029713733495</v>
      </c>
      <c r="G1298" s="4" t="n">
        <v>174</v>
      </c>
      <c r="H1298" s="4" t="n">
        <v>110</v>
      </c>
      <c r="I1298" s="3" t="n">
        <v>142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0.1733</v>
      </c>
      <c r="O1298" s="8" t="n">
        <v>0.3526</v>
      </c>
      <c r="P1298" s="3" t="n">
        <v>0.4002000000000001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1872</t>
        </is>
      </c>
      <c r="V1298" s="10" t="inlineStr">
        <is>
          <t>4864</t>
        </is>
      </c>
      <c r="W1298" s="3" t="inlineStr">
        <is>
          <t>2764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653.21</v>
      </c>
      <c r="AO1298" s="4" t="n">
        <v>662.3200000000001</v>
      </c>
      <c r="AP1298" s="3" t="n">
        <v>665.98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-2.684563758389264</v>
      </c>
      <c r="E1299" s="2" t="n">
        <v>1.379310344827581</v>
      </c>
      <c r="F1299" s="3" t="n">
        <v>-1.36054421768707</v>
      </c>
      <c r="G1299" s="4" t="n">
        <v>67</v>
      </c>
      <c r="H1299" s="4" t="n">
        <v>85</v>
      </c>
      <c r="I1299" s="3" t="n">
        <v>84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0.0118</v>
      </c>
      <c r="O1299" s="8" t="n">
        <v>0.018</v>
      </c>
      <c r="P1299" s="3" t="n">
        <v>0.0186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8386</t>
        </is>
      </c>
      <c r="V1299" s="10" t="inlineStr">
        <is>
          <t>14139</t>
        </is>
      </c>
      <c r="W1299" s="3" t="inlineStr">
        <is>
          <t>15760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7.25</v>
      </c>
      <c r="AO1299" s="4" t="n">
        <v>7.35</v>
      </c>
      <c r="AP1299" s="3" t="n">
        <v>7.25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-0.989068193649144</v>
      </c>
      <c r="E1300" s="2" t="n">
        <v>4.048370136698222</v>
      </c>
      <c r="F1300" s="3" t="n">
        <v>1.515917129863567</v>
      </c>
      <c r="G1300" s="4" t="n">
        <v>13313</v>
      </c>
      <c r="H1300" s="4" t="n">
        <v>8927</v>
      </c>
      <c r="I1300" s="3" t="n">
        <v>12456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16.774</v>
      </c>
      <c r="O1300" s="8" t="n">
        <v>14.9509</v>
      </c>
      <c r="P1300" s="3" t="n">
        <v>27.5365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589930</t>
        </is>
      </c>
      <c r="V1300" s="10" t="inlineStr">
        <is>
          <t>579360</t>
        </is>
      </c>
      <c r="W1300" s="3" t="inlineStr">
        <is>
          <t>705047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95.09999999999999</v>
      </c>
      <c r="AO1300" s="4" t="n">
        <v>98.95</v>
      </c>
      <c r="AP1300" s="3" t="n">
        <v>100.45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-2.596153846153849</v>
      </c>
      <c r="E1301" s="2" t="n">
        <v>11.05626850937809</v>
      </c>
      <c r="F1301" s="3" t="n">
        <v>-3.377777777777776</v>
      </c>
      <c r="G1301" s="4" t="n">
        <v>683</v>
      </c>
      <c r="H1301" s="4" t="n">
        <v>4215</v>
      </c>
      <c r="I1301" s="3" t="n">
        <v>1087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0.8276000000000001</v>
      </c>
      <c r="O1301" s="8" t="n">
        <v>3.6221</v>
      </c>
      <c r="P1301" s="3" t="n">
        <v>0.7206999999999999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29982</t>
        </is>
      </c>
      <c r="V1301" s="10" t="inlineStr">
        <is>
          <t>134704</t>
        </is>
      </c>
      <c r="W1301" s="3" t="inlineStr">
        <is>
          <t>40200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50.65</v>
      </c>
      <c r="AO1301" s="4" t="n">
        <v>56.25</v>
      </c>
      <c r="AP1301" s="3" t="n">
        <v>54.35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-2.747172640743143</v>
      </c>
      <c r="E1302" s="2" t="n">
        <v>0.9251723990234448</v>
      </c>
      <c r="F1302" s="3" t="n">
        <v>-0.6578109748334252</v>
      </c>
      <c r="G1302" s="4" t="n">
        <v>866</v>
      </c>
      <c r="H1302" s="4" t="n">
        <v>745</v>
      </c>
      <c r="I1302" s="3" t="n">
        <v>1363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0.4879</v>
      </c>
      <c r="O1302" s="8" t="n">
        <v>0.5841</v>
      </c>
      <c r="P1302" s="3" t="n">
        <v>1.0578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743</t>
        </is>
      </c>
      <c r="V1302" s="10" t="inlineStr">
        <is>
          <t>1264</t>
        </is>
      </c>
      <c r="W1302" s="3" t="inlineStr">
        <is>
          <t>1534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2334.7</v>
      </c>
      <c r="AO1302" s="4" t="n">
        <v>2356.3</v>
      </c>
      <c r="AP1302" s="3" t="n">
        <v>2340.8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-0.400095072096336</v>
      </c>
      <c r="E1303" s="2" t="n">
        <v>-0.6403372708109758</v>
      </c>
      <c r="F1303" s="3" t="n">
        <v>0.2521815707309336</v>
      </c>
      <c r="G1303" s="4" t="n">
        <v>14443</v>
      </c>
      <c r="H1303" s="4" t="n">
        <v>14307</v>
      </c>
      <c r="I1303" s="3" t="n">
        <v>14139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12.246</v>
      </c>
      <c r="O1303" s="8" t="n">
        <v>13.2768</v>
      </c>
      <c r="P1303" s="3" t="n">
        <v>14.8409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54924</t>
        </is>
      </c>
      <c r="V1303" s="10" t="inlineStr">
        <is>
          <t>53836</t>
        </is>
      </c>
      <c r="W1303" s="3" t="inlineStr">
        <is>
          <t>65108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1257.15</v>
      </c>
      <c r="AO1303" s="4" t="n">
        <v>1249.1</v>
      </c>
      <c r="AP1303" s="3" t="n">
        <v>1252.25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-0.7936507936507936</v>
      </c>
      <c r="E1304" s="2" t="n">
        <v>5.54666666666667</v>
      </c>
      <c r="F1304" s="3" t="n">
        <v>-1.566447700859017</v>
      </c>
      <c r="G1304" s="4" t="n">
        <v>181930</v>
      </c>
      <c r="H1304" s="4" t="n">
        <v>235289</v>
      </c>
      <c r="I1304" s="3" t="n">
        <v>196166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584.4955</v>
      </c>
      <c r="O1304" s="8" t="n">
        <v>1022.4382</v>
      </c>
      <c r="P1304" s="3" t="n">
        <v>829.0369000000001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12649793</t>
        </is>
      </c>
      <c r="V1304" s="10" t="inlineStr">
        <is>
          <t>31267473</t>
        </is>
      </c>
      <c r="W1304" s="3" t="inlineStr">
        <is>
          <t>26271080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93.75</v>
      </c>
      <c r="AO1304" s="4" t="n">
        <v>98.95</v>
      </c>
      <c r="AP1304" s="3" t="n">
        <v>97.40000000000001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-0.5453306066803076</v>
      </c>
      <c r="E1305" s="2" t="n">
        <v>3.244231208590356</v>
      </c>
      <c r="F1305" s="3" t="n">
        <v>3.429962381057757</v>
      </c>
      <c r="G1305" s="4" t="n">
        <v>14155</v>
      </c>
      <c r="H1305" s="4" t="n">
        <v>18179</v>
      </c>
      <c r="I1305" s="3" t="n">
        <v>36954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18.103</v>
      </c>
      <c r="O1305" s="8" t="n">
        <v>17.5414</v>
      </c>
      <c r="P1305" s="3" t="n">
        <v>68.1153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399875</t>
        </is>
      </c>
      <c r="V1305" s="10" t="inlineStr">
        <is>
          <t>271186</t>
        </is>
      </c>
      <c r="W1305" s="3" t="inlineStr">
        <is>
          <t>806457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218.85</v>
      </c>
      <c r="AO1305" s="4" t="n">
        <v>225.95</v>
      </c>
      <c r="AP1305" s="3" t="n">
        <v>233.7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-2.011494252873551</v>
      </c>
      <c r="E1306" s="2" t="n">
        <v>2.492668621700884</v>
      </c>
      <c r="F1306" s="3" t="n">
        <v>0.7153075822603718</v>
      </c>
      <c r="G1306" s="4" t="n">
        <v>152</v>
      </c>
      <c r="H1306" s="4" t="n">
        <v>152</v>
      </c>
      <c r="I1306" s="3" t="n">
        <v>170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0.0217</v>
      </c>
      <c r="O1306" s="8" t="n">
        <v>0.0317</v>
      </c>
      <c r="P1306" s="3" t="n">
        <v>0.0329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3625</t>
        </is>
      </c>
      <c r="V1306" s="10" t="inlineStr">
        <is>
          <t>5996</t>
        </is>
      </c>
      <c r="W1306" s="3" t="inlineStr">
        <is>
          <t>5592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34.1</v>
      </c>
      <c r="AO1306" s="4" t="n">
        <v>34.95</v>
      </c>
      <c r="AP1306" s="3" t="n">
        <v>35.2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0.1957517700957929</v>
      </c>
      <c r="E1307" s="2" t="n">
        <v>0.5528536392733976</v>
      </c>
      <c r="F1307" s="3" t="n">
        <v>0.16535758577925</v>
      </c>
      <c r="G1307" s="4" t="n">
        <v>766</v>
      </c>
      <c r="H1307" s="4" t="n">
        <v>368</v>
      </c>
      <c r="I1307" s="3" t="n">
        <v>422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0.5277000000000001</v>
      </c>
      <c r="O1307" s="8" t="n">
        <v>0.3736</v>
      </c>
      <c r="P1307" s="3" t="n">
        <v>0.3204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14338</t>
        </is>
      </c>
      <c r="V1307" s="10" t="inlineStr">
        <is>
          <t>12260</t>
        </is>
      </c>
      <c r="W1307" s="3" t="inlineStr">
        <is>
          <t>6287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240.57</v>
      </c>
      <c r="AO1307" s="4" t="n">
        <v>241.9</v>
      </c>
      <c r="AP1307" s="3" t="n">
        <v>242.3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0.508630485363345</v>
      </c>
      <c r="E1308" s="2" t="n">
        <v>0.3714670255720042</v>
      </c>
      <c r="F1308" s="3" t="n">
        <v>1.53400557820211</v>
      </c>
      <c r="G1308" s="4" t="n">
        <v>51</v>
      </c>
      <c r="H1308" s="4" t="n">
        <v>41</v>
      </c>
      <c r="I1308" s="3" t="n">
        <v>52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0.0499</v>
      </c>
      <c r="O1308" s="8" t="n">
        <v>0.0367</v>
      </c>
      <c r="P1308" s="3" t="n">
        <v>0.03240000000000001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2083</t>
        </is>
      </c>
      <c r="V1308" s="10" t="inlineStr">
        <is>
          <t>273</t>
        </is>
      </c>
      <c r="W1308" s="3" t="inlineStr">
        <is>
          <t>1027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185.75</v>
      </c>
      <c r="AO1308" s="4" t="n">
        <v>186.44</v>
      </c>
      <c r="AP1308" s="3" t="n">
        <v>189.3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0.07756051761440085</v>
      </c>
      <c r="E1309" s="2" t="n">
        <v>0.5914504813183297</v>
      </c>
      <c r="F1309" s="3" t="n">
        <v>-0.07704472649123155</v>
      </c>
      <c r="G1309" s="4" t="n">
        <v>56938</v>
      </c>
      <c r="H1309" s="4" t="n">
        <v>26227</v>
      </c>
      <c r="I1309" s="3" t="n">
        <v>27792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128.6429</v>
      </c>
      <c r="O1309" s="8" t="n">
        <v>66.4423</v>
      </c>
      <c r="P1309" s="3" t="n">
        <v>88.1015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3775295</t>
        </is>
      </c>
      <c r="V1309" s="10" t="inlineStr">
        <is>
          <t>2054782</t>
        </is>
      </c>
      <c r="W1309" s="3" t="inlineStr">
        <is>
          <t>2894550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245.16</v>
      </c>
      <c r="AO1309" s="4" t="n">
        <v>246.61</v>
      </c>
      <c r="AP1309" s="3" t="n">
        <v>246.42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0.2530234153872559</v>
      </c>
      <c r="E1310" s="2" t="n">
        <v>0.5090473542370696</v>
      </c>
      <c r="F1310" s="3" t="n">
        <v>-0.1532175689479118</v>
      </c>
      <c r="G1310" s="4" t="n">
        <v>922</v>
      </c>
      <c r="H1310" s="4" t="n">
        <v>786</v>
      </c>
      <c r="I1310" s="3" t="n">
        <v>447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0.8577</v>
      </c>
      <c r="O1310" s="8" t="n">
        <v>2.5455</v>
      </c>
      <c r="P1310" s="3" t="n">
        <v>0.8044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30087</t>
        </is>
      </c>
      <c r="V1310" s="10" t="inlineStr">
        <is>
          <t>77316</t>
        </is>
      </c>
      <c r="W1310" s="3" t="inlineStr">
        <is>
          <t>29728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233.77</v>
      </c>
      <c r="AO1310" s="4" t="n">
        <v>234.96</v>
      </c>
      <c r="AP1310" s="3" t="n">
        <v>234.6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0.7360672975814961</v>
      </c>
      <c r="E1311" s="2" t="n">
        <v>0.4697286012526089</v>
      </c>
      <c r="F1311" s="3" t="n">
        <v>0</v>
      </c>
      <c r="G1311" s="4" t="n">
        <v>315</v>
      </c>
      <c r="H1311" s="4" t="n">
        <v>335</v>
      </c>
      <c r="I1311" s="3" t="n">
        <v>250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0.0348</v>
      </c>
      <c r="O1311" s="8" t="n">
        <v>0.1266</v>
      </c>
      <c r="P1311" s="3" t="n">
        <v>0.0218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13546</t>
        </is>
      </c>
      <c r="V1311" s="10" t="inlineStr">
        <is>
          <t>59672</t>
        </is>
      </c>
      <c r="W1311" s="3" t="inlineStr">
        <is>
          <t>6414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19.16</v>
      </c>
      <c r="AO1311" s="4" t="n">
        <v>19.25</v>
      </c>
      <c r="AP1311" s="3" t="n">
        <v>19.25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-1.369168356997966</v>
      </c>
      <c r="E1312" s="2" t="n">
        <v>5.861182519280209</v>
      </c>
      <c r="F1312" s="3" t="n">
        <v>-1.165614375910639</v>
      </c>
      <c r="G1312" s="4" t="n">
        <v>4684</v>
      </c>
      <c r="H1312" s="4" t="n">
        <v>7904</v>
      </c>
      <c r="I1312" s="3" t="n">
        <v>4370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2.7193</v>
      </c>
      <c r="O1312" s="8" t="n">
        <v>7.056699999999999</v>
      </c>
      <c r="P1312" s="3" t="n">
        <v>2.6977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144244</t>
        </is>
      </c>
      <c r="V1312" s="10" t="inlineStr">
        <is>
          <t>265112</t>
        </is>
      </c>
      <c r="W1312" s="3" t="inlineStr">
        <is>
          <t>122269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97.25</v>
      </c>
      <c r="AO1312" s="4" t="n">
        <v>102.95</v>
      </c>
      <c r="AP1312" s="3" t="n">
        <v>101.75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0.641891891891897</v>
      </c>
      <c r="E1313" s="2" t="n">
        <v>1.588900078326053</v>
      </c>
      <c r="F1313" s="3" t="n">
        <v>2.43418878731138</v>
      </c>
      <c r="G1313" s="4" t="n">
        <v>6410</v>
      </c>
      <c r="H1313" s="4" t="n">
        <v>5014</v>
      </c>
      <c r="I1313" s="3" t="n">
        <v>5389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2.0858</v>
      </c>
      <c r="O1313" s="8" t="n">
        <v>1.9673</v>
      </c>
      <c r="P1313" s="3" t="n">
        <v>3.3289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22270</t>
        </is>
      </c>
      <c r="V1313" s="10" t="inlineStr">
        <is>
          <t>20123</t>
        </is>
      </c>
      <c r="W1313" s="3" t="inlineStr">
        <is>
          <t>40452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446.85</v>
      </c>
      <c r="AO1313" s="4" t="n">
        <v>453.95</v>
      </c>
      <c r="AP1313" s="3" t="n">
        <v>465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1.716738197424887</v>
      </c>
      <c r="E1314" s="2" t="n">
        <v>2.953586497890293</v>
      </c>
      <c r="F1314" s="3" t="n">
        <v>-1.639344262295076</v>
      </c>
      <c r="G1314" s="4" t="n">
        <v>1377</v>
      </c>
      <c r="H1314" s="4" t="n">
        <v>987</v>
      </c>
      <c r="I1314" s="3" t="n">
        <v>827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1.0414</v>
      </c>
      <c r="O1314" s="8" t="n">
        <v>0.533</v>
      </c>
      <c r="P1314" s="3" t="n">
        <v>0.3822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11.85</v>
      </c>
      <c r="AO1314" s="4" t="n">
        <v>12.2</v>
      </c>
      <c r="AP1314" s="3" t="n">
        <v>12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-1.869158878504666</v>
      </c>
      <c r="E1315" s="2" t="n">
        <v>-1.904761904761898</v>
      </c>
      <c r="F1315" s="3" t="n">
        <v>-1.941747572815544</v>
      </c>
      <c r="G1315" s="4" t="n">
        <v>236</v>
      </c>
      <c r="H1315" s="4" t="n">
        <v>219</v>
      </c>
      <c r="I1315" s="3" t="n">
        <v>185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0.1909</v>
      </c>
      <c r="O1315" s="8" t="n">
        <v>0.04849999999999999</v>
      </c>
      <c r="P1315" s="3" t="n">
        <v>0.035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10.5</v>
      </c>
      <c r="AO1315" s="4" t="n">
        <v>10.3</v>
      </c>
      <c r="AP1315" s="3" t="n">
        <v>10.1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-1.27378265075781</v>
      </c>
      <c r="E1316" s="2" t="n">
        <v>1.042517284555494</v>
      </c>
      <c r="F1316" s="3" t="n">
        <v>0.8216373481317852</v>
      </c>
      <c r="G1316" s="4" t="n">
        <v>1748</v>
      </c>
      <c r="H1316" s="4" t="n">
        <v>5582</v>
      </c>
      <c r="I1316" s="3" t="n">
        <v>1846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2.6917</v>
      </c>
      <c r="O1316" s="8" t="n">
        <v>7.575</v>
      </c>
      <c r="P1316" s="3" t="n">
        <v>1.5092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11021</t>
        </is>
      </c>
      <c r="V1316" s="10" t="inlineStr">
        <is>
          <t>10366</t>
        </is>
      </c>
      <c r="W1316" s="3" t="inlineStr">
        <is>
          <t>3916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1836.9</v>
      </c>
      <c r="AO1316" s="4" t="n">
        <v>1856.05</v>
      </c>
      <c r="AP1316" s="3" t="n">
        <v>1871.3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0.8283747520709395</v>
      </c>
      <c r="E1317" s="2" t="n">
        <v>2.406850266142091</v>
      </c>
      <c r="F1317" s="3" t="n">
        <v>4.610169491525419</v>
      </c>
      <c r="G1317" s="4" t="n">
        <v>704</v>
      </c>
      <c r="H1317" s="4" t="n">
        <v>350</v>
      </c>
      <c r="I1317" s="3" t="n">
        <v>465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0.1879</v>
      </c>
      <c r="O1317" s="8" t="n">
        <v>0.1641</v>
      </c>
      <c r="P1317" s="3" t="n">
        <v>0.2012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2397</t>
        </is>
      </c>
      <c r="V1317" s="10" t="inlineStr">
        <is>
          <t>2607</t>
        </is>
      </c>
      <c r="W1317" s="3" t="inlineStr">
        <is>
          <t>3162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432.1</v>
      </c>
      <c r="AO1317" s="4" t="n">
        <v>442.5</v>
      </c>
      <c r="AP1317" s="3" t="n">
        <v>462.9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0.7306981248349286</v>
      </c>
      <c r="E1318" s="2" t="n">
        <v>2.517042475091763</v>
      </c>
      <c r="F1318" s="3" t="n">
        <v>4.211423699914756</v>
      </c>
      <c r="G1318" s="4" t="n">
        <v>1093</v>
      </c>
      <c r="H1318" s="4" t="n">
        <v>1680</v>
      </c>
      <c r="I1318" s="3" t="n">
        <v>3606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0.5705</v>
      </c>
      <c r="O1318" s="8" t="n">
        <v>1.0141</v>
      </c>
      <c r="P1318" s="3" t="n">
        <v>2.2064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5268</t>
        </is>
      </c>
      <c r="V1318" s="10" t="inlineStr">
        <is>
          <t>9220</t>
        </is>
      </c>
      <c r="W1318" s="3" t="inlineStr">
        <is>
          <t>18086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572.1</v>
      </c>
      <c r="AO1318" s="4" t="n">
        <v>586.5</v>
      </c>
      <c r="AP1318" s="3" t="n">
        <v>611.2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1.107011070110708</v>
      </c>
      <c r="E1319" s="2" t="n">
        <v>3.284671532846719</v>
      </c>
      <c r="F1319" s="3" t="n">
        <v>0.8244994110718359</v>
      </c>
      <c r="G1319" s="4" t="n">
        <v>187</v>
      </c>
      <c r="H1319" s="4" t="n">
        <v>405</v>
      </c>
      <c r="I1319" s="3" t="n">
        <v>137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0.0518</v>
      </c>
      <c r="O1319" s="8" t="n">
        <v>0.2714</v>
      </c>
      <c r="P1319" s="3" t="n">
        <v>0.0374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6875</t>
        </is>
      </c>
      <c r="V1319" s="10" t="inlineStr">
        <is>
          <t>16379</t>
        </is>
      </c>
      <c r="W1319" s="3" t="inlineStr">
        <is>
          <t>5695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41.1</v>
      </c>
      <c r="AO1319" s="4" t="n">
        <v>42.45</v>
      </c>
      <c r="AP1319" s="3" t="n">
        <v>42.8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-0.2624671916010536</v>
      </c>
      <c r="E1320" s="2" t="n">
        <v>1.973684210526316</v>
      </c>
      <c r="F1320" s="3" t="n">
        <v>1.999999999999996</v>
      </c>
      <c r="G1320" s="4" t="n">
        <v>100</v>
      </c>
      <c r="H1320" s="4" t="n">
        <v>120</v>
      </c>
      <c r="I1320" s="3" t="n">
        <v>113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0.7831</v>
      </c>
      <c r="O1320" s="8" t="n">
        <v>2.5153</v>
      </c>
      <c r="P1320" s="3" t="n">
        <v>0.6151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76</v>
      </c>
      <c r="AO1320" s="4" t="n">
        <v>77.5</v>
      </c>
      <c r="AP1320" s="3" t="n">
        <v>79.05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-0.5422039859319947</v>
      </c>
      <c r="E1321" s="2" t="n">
        <v>-0.4272874613231311</v>
      </c>
      <c r="F1321" s="3" t="n">
        <v>2.012429712932824</v>
      </c>
      <c r="G1321" s="4" t="n">
        <v>8125</v>
      </c>
      <c r="H1321" s="4" t="n">
        <v>2827</v>
      </c>
      <c r="I1321" s="3" t="n">
        <v>5021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4.3382</v>
      </c>
      <c r="O1321" s="8" t="n">
        <v>1.4771</v>
      </c>
      <c r="P1321" s="3" t="n">
        <v>2.9301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72503</t>
        </is>
      </c>
      <c r="V1321" s="10" t="inlineStr">
        <is>
          <t>27696</t>
        </is>
      </c>
      <c r="W1321" s="3" t="inlineStr">
        <is>
          <t>50605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339.35</v>
      </c>
      <c r="AO1321" s="4" t="n">
        <v>337.9</v>
      </c>
      <c r="AP1321" s="3" t="n">
        <v>344.7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-1.118012422360249</v>
      </c>
      <c r="E1322" s="2" t="n">
        <v>4.999999999999994</v>
      </c>
      <c r="F1322" s="3" t="n">
        <v>0.07178750897344134</v>
      </c>
      <c r="G1322" s="4" t="n">
        <v>64</v>
      </c>
      <c r="H1322" s="4" t="n">
        <v>57</v>
      </c>
      <c r="I1322" s="3" t="n">
        <v>42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0.1135</v>
      </c>
      <c r="O1322" s="8" t="n">
        <v>0.07630000000000001</v>
      </c>
      <c r="P1322" s="3" t="n">
        <v>0.023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199</v>
      </c>
      <c r="AO1322" s="4" t="n">
        <v>208.95</v>
      </c>
      <c r="AP1322" s="3" t="n">
        <v>209.1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-0.7469654528478031</v>
      </c>
      <c r="E1323" s="2" t="n">
        <v>1.787394167450617</v>
      </c>
      <c r="F1323" s="3" t="n">
        <v>-2.957486136783736</v>
      </c>
      <c r="G1323" s="4" t="n">
        <v>21</v>
      </c>
      <c r="H1323" s="4" t="n">
        <v>3</v>
      </c>
      <c r="I1323" s="3" t="n">
        <v>23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0.0004</v>
      </c>
      <c r="O1323" s="8" t="n">
        <v>0</v>
      </c>
      <c r="P1323" s="3" t="n">
        <v>0.0021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52</t>
        </is>
      </c>
      <c r="V1323" s="10" t="inlineStr">
        <is>
          <t>3</t>
        </is>
      </c>
      <c r="W1323" s="3" t="inlineStr">
        <is>
          <t>284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53.15</v>
      </c>
      <c r="AO1323" s="4" t="n">
        <v>54.1</v>
      </c>
      <c r="AP1323" s="3" t="n">
        <v>52.5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0.1609935602575871</v>
      </c>
      <c r="E1324" s="2" t="n">
        <v>2.870264064293915</v>
      </c>
      <c r="F1324" s="3" t="n">
        <v>2.477678571428577</v>
      </c>
      <c r="G1324" s="4" t="n">
        <v>56234</v>
      </c>
      <c r="H1324" s="4" t="n">
        <v>30170</v>
      </c>
      <c r="I1324" s="3" t="n">
        <v>50402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93.60250000000001</v>
      </c>
      <c r="O1324" s="8" t="n">
        <v>68.5181</v>
      </c>
      <c r="P1324" s="3" t="n">
        <v>108.5181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1493177</t>
        </is>
      </c>
      <c r="V1324" s="10" t="inlineStr">
        <is>
          <t>1124183</t>
        </is>
      </c>
      <c r="W1324" s="3" t="inlineStr">
        <is>
          <t>1823500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217.75</v>
      </c>
      <c r="AO1324" s="4" t="n">
        <v>224</v>
      </c>
      <c r="AP1324" s="3" t="n">
        <v>229.55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0.1370399373531692</v>
      </c>
      <c r="E1325" s="2" t="n">
        <v>3.636363636363641</v>
      </c>
      <c r="F1325" s="3" t="n">
        <v>0.8488964346349746</v>
      </c>
      <c r="G1325" s="4" t="n">
        <v>57562</v>
      </c>
      <c r="H1325" s="4" t="n">
        <v>79462</v>
      </c>
      <c r="I1325" s="3" t="n">
        <v>63925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217.2325</v>
      </c>
      <c r="O1325" s="8" t="n">
        <v>292.4344</v>
      </c>
      <c r="P1325" s="3" t="n">
        <v>229.2445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2960574</t>
        </is>
      </c>
      <c r="V1325" s="10" t="inlineStr">
        <is>
          <t>3471940</t>
        </is>
      </c>
      <c r="W1325" s="3" t="inlineStr">
        <is>
          <t>3269223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-1822500</v>
      </c>
      <c r="AC1325" s="5" t="n">
        <v>-630000</v>
      </c>
      <c r="AD1325" s="4" t="n">
        <v>6918</v>
      </c>
      <c r="AE1325" s="4" t="n">
        <v>7740</v>
      </c>
      <c r="AF1325" s="5" t="n">
        <v>5106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257.3</v>
      </c>
      <c r="AL1325" s="4" t="n">
        <v>266.05</v>
      </c>
      <c r="AM1325" s="5" t="n">
        <v>267.9</v>
      </c>
      <c r="AN1325" s="4" t="n">
        <v>255.75</v>
      </c>
      <c r="AO1325" s="4" t="n">
        <v>265.05</v>
      </c>
      <c r="AP1325" s="3" t="n">
        <v>267.3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-1.498345981708502</v>
      </c>
      <c r="E1326" s="2" t="n">
        <v>0.9877518767285659</v>
      </c>
      <c r="F1326" s="3" t="n">
        <v>-0.05868544600939189</v>
      </c>
      <c r="G1326" s="4" t="n">
        <v>11955</v>
      </c>
      <c r="H1326" s="4" t="n">
        <v>11225</v>
      </c>
      <c r="I1326" s="3" t="n">
        <v>6532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13.9896</v>
      </c>
      <c r="O1326" s="8" t="n">
        <v>7.411</v>
      </c>
      <c r="P1326" s="3" t="n">
        <v>5.569400000000001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310484</t>
        </is>
      </c>
      <c r="V1326" s="10" t="inlineStr">
        <is>
          <t>130841</t>
        </is>
      </c>
      <c r="W1326" s="3" t="inlineStr">
        <is>
          <t>88047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253.1</v>
      </c>
      <c r="AO1326" s="4" t="n">
        <v>255.6</v>
      </c>
      <c r="AP1326" s="3" t="n">
        <v>255.45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-1.82926829268291</v>
      </c>
      <c r="E1327" s="2" t="n">
        <v>4.968944099378864</v>
      </c>
      <c r="F1327" s="3" t="n">
        <v>4.733727810650892</v>
      </c>
      <c r="G1327" s="4" t="n">
        <v>306</v>
      </c>
      <c r="H1327" s="4" t="n">
        <v>240</v>
      </c>
      <c r="I1327" s="3" t="n">
        <v>195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0.1097</v>
      </c>
      <c r="O1327" s="8" t="n">
        <v>0.08460000000000001</v>
      </c>
      <c r="P1327" s="3" t="n">
        <v>0.08210000000000001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8.050000000000001</v>
      </c>
      <c r="AO1327" s="4" t="n">
        <v>8.449999999999999</v>
      </c>
      <c r="AP1327" s="3" t="n">
        <v>8.85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1.195219123505965</v>
      </c>
      <c r="E1328" s="2" t="n">
        <v>1.181102362204727</v>
      </c>
      <c r="F1328" s="3" t="n">
        <v>-1.167315175097279</v>
      </c>
      <c r="G1328" s="4" t="n">
        <v>107</v>
      </c>
      <c r="H1328" s="4" t="n">
        <v>39</v>
      </c>
      <c r="I1328" s="3" t="n">
        <v>84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0.0072</v>
      </c>
      <c r="O1328" s="8" t="n">
        <v>0.0051</v>
      </c>
      <c r="P1328" s="3" t="n">
        <v>0.0028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4708</t>
        </is>
      </c>
      <c r="V1328" s="10" t="inlineStr">
        <is>
          <t>2818</t>
        </is>
      </c>
      <c r="W1328" s="3" t="inlineStr">
        <is>
          <t>1975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12.7</v>
      </c>
      <c r="AO1328" s="4" t="n">
        <v>12.85</v>
      </c>
      <c r="AP1328" s="3" t="n">
        <v>12.7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-2.940121907493724</v>
      </c>
      <c r="E1329" s="2" t="n">
        <v>-0.1806017321347936</v>
      </c>
      <c r="F1329" s="3" t="n">
        <v>-0.0945762572474155</v>
      </c>
      <c r="G1329" s="4" t="n">
        <v>307</v>
      </c>
      <c r="H1329" s="4" t="n">
        <v>45</v>
      </c>
      <c r="I1329" s="3" t="n">
        <v>43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0.2401</v>
      </c>
      <c r="O1329" s="8" t="n">
        <v>0.0181</v>
      </c>
      <c r="P1329" s="3" t="n">
        <v>0.0127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5405</t>
        </is>
      </c>
      <c r="V1329" s="10" t="inlineStr">
        <is>
          <t>552</t>
        </is>
      </c>
      <c r="W1329" s="3" t="inlineStr">
        <is>
          <t>371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243.63</v>
      </c>
      <c r="AO1329" s="4" t="n">
        <v>243.19</v>
      </c>
      <c r="AP1329" s="3" t="n">
        <v>242.96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2.5069328896284</v>
      </c>
      <c r="E1330" s="2" t="n">
        <v>-0.3787468888648414</v>
      </c>
      <c r="F1330" s="3" t="n">
        <v>0.01086248099066074</v>
      </c>
      <c r="G1330" s="4" t="n">
        <v>750</v>
      </c>
      <c r="H1330" s="4" t="n">
        <v>412</v>
      </c>
      <c r="I1330" s="3" t="n">
        <v>662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0.4052000000000001</v>
      </c>
      <c r="O1330" s="8" t="n">
        <v>0.1142</v>
      </c>
      <c r="P1330" s="3" t="n">
        <v>0.3226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7046</t>
        </is>
      </c>
      <c r="V1330" s="10" t="inlineStr">
        <is>
          <t>1701</t>
        </is>
      </c>
      <c r="W1330" s="3" t="inlineStr">
        <is>
          <t>3374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462.05</v>
      </c>
      <c r="AO1330" s="4" t="n">
        <v>460.3</v>
      </c>
      <c r="AP1330" s="3" t="n">
        <v>460.35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-1.596169193934557</v>
      </c>
      <c r="E1331" s="2" t="n">
        <v>1.54095701540957</v>
      </c>
      <c r="F1331" s="3" t="n">
        <v>1.837060702875399</v>
      </c>
      <c r="G1331" s="4" t="n">
        <v>4956</v>
      </c>
      <c r="H1331" s="4" t="n">
        <v>5374</v>
      </c>
      <c r="I1331" s="3" t="n">
        <v>15251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3.1638</v>
      </c>
      <c r="O1331" s="8" t="n">
        <v>3.2616</v>
      </c>
      <c r="P1331" s="3" t="n">
        <v>9.691000000000001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53342</t>
        </is>
      </c>
      <c r="V1331" s="10" t="inlineStr">
        <is>
          <t>48437</t>
        </is>
      </c>
      <c r="W1331" s="3" t="inlineStr">
        <is>
          <t>137952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308.25</v>
      </c>
      <c r="AO1331" s="4" t="n">
        <v>313</v>
      </c>
      <c r="AP1331" s="3" t="n">
        <v>318.75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-3.661784287616512</v>
      </c>
      <c r="E1332" s="2" t="n">
        <v>1.105736005528696</v>
      </c>
      <c r="F1332" s="3" t="n">
        <v>0.2050580997949302</v>
      </c>
      <c r="G1332" s="4" t="n">
        <v>671</v>
      </c>
      <c r="H1332" s="4" t="n">
        <v>410</v>
      </c>
      <c r="I1332" s="3" t="n">
        <v>465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0.4698</v>
      </c>
      <c r="O1332" s="8" t="n">
        <v>0.2354</v>
      </c>
      <c r="P1332" s="3" t="n">
        <v>0.2403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44127</t>
        </is>
      </c>
      <c r="V1332" s="10" t="inlineStr">
        <is>
          <t>18518</t>
        </is>
      </c>
      <c r="W1332" s="3" t="inlineStr">
        <is>
          <t>17899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72.34999999999999</v>
      </c>
      <c r="AO1332" s="4" t="n">
        <v>73.15000000000001</v>
      </c>
      <c r="AP1332" s="3" t="n">
        <v>73.3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0.6405714533597493</v>
      </c>
      <c r="E1333" s="2" t="n">
        <v>-0.1135057471264316</v>
      </c>
      <c r="F1333" s="3" t="n">
        <v>-0.3164511442585694</v>
      </c>
      <c r="G1333" s="4" t="n">
        <v>876</v>
      </c>
      <c r="H1333" s="4" t="n">
        <v>806</v>
      </c>
      <c r="I1333" s="3" t="n">
        <v>1082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1.0576</v>
      </c>
      <c r="O1333" s="8" t="n">
        <v>1.0054</v>
      </c>
      <c r="P1333" s="3" t="n">
        <v>1.9481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1638</t>
        </is>
      </c>
      <c r="V1333" s="10" t="inlineStr">
        <is>
          <t>1658</t>
        </is>
      </c>
      <c r="W1333" s="3" t="inlineStr">
        <is>
          <t>2683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3480</v>
      </c>
      <c r="AO1333" s="4" t="n">
        <v>3476.05</v>
      </c>
      <c r="AP1333" s="3" t="n">
        <v>3465.05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0.7425742574257355</v>
      </c>
      <c r="E1334" s="2" t="n">
        <v>2.457002457002457</v>
      </c>
      <c r="F1334" s="3" t="n">
        <v>0</v>
      </c>
      <c r="G1334" s="4" t="n">
        <v>28743</v>
      </c>
      <c r="H1334" s="4" t="n">
        <v>23480</v>
      </c>
      <c r="I1334" s="3" t="n">
        <v>19500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54.5391</v>
      </c>
      <c r="O1334" s="8" t="n">
        <v>56.2984</v>
      </c>
      <c r="P1334" s="3" t="n">
        <v>48.5836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2139949</t>
        </is>
      </c>
      <c r="V1334" s="10" t="inlineStr">
        <is>
          <t>2672030</t>
        </is>
      </c>
      <c r="W1334" s="3" t="inlineStr">
        <is>
          <t>3068106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61.05</v>
      </c>
      <c r="AO1334" s="4" t="n">
        <v>62.55</v>
      </c>
      <c r="AP1334" s="3" t="n">
        <v>62.55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-1.293952180028136</v>
      </c>
      <c r="E1335" s="2" t="n">
        <v>1.396409233399839</v>
      </c>
      <c r="F1335" s="3" t="n">
        <v>1.559865092748738</v>
      </c>
      <c r="G1335" s="4" t="n">
        <v>157205</v>
      </c>
      <c r="H1335" s="4" t="n">
        <v>120434</v>
      </c>
      <c r="I1335" s="3" t="n">
        <v>138091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375.1638</v>
      </c>
      <c r="O1335" s="8" t="n">
        <v>386.7067</v>
      </c>
      <c r="P1335" s="3" t="n">
        <v>308.0128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6002665</t>
        </is>
      </c>
      <c r="V1335" s="10" t="inlineStr">
        <is>
          <t>6773068</t>
        </is>
      </c>
      <c r="W1335" s="3" t="inlineStr">
        <is>
          <t>3531927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576000</v>
      </c>
      <c r="AC1335" s="5" t="n">
        <v>-1144500</v>
      </c>
      <c r="AD1335" s="4" t="n">
        <v>10138</v>
      </c>
      <c r="AE1335" s="4" t="n">
        <v>9953</v>
      </c>
      <c r="AF1335" s="5" t="n">
        <v>12615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352.85</v>
      </c>
      <c r="AL1335" s="4" t="n">
        <v>357.75</v>
      </c>
      <c r="AM1335" s="5" t="n">
        <v>362.4</v>
      </c>
      <c r="AN1335" s="4" t="n">
        <v>350.9</v>
      </c>
      <c r="AO1335" s="4" t="n">
        <v>355.8</v>
      </c>
      <c r="AP1335" s="3" t="n">
        <v>361.35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2.072519083969472</v>
      </c>
      <c r="E1336" s="2" t="n">
        <v>1.338668062670595</v>
      </c>
      <c r="F1336" s="3" t="n">
        <v>-0.5165861038338069</v>
      </c>
      <c r="G1336" s="4" t="n">
        <v>7656</v>
      </c>
      <c r="H1336" s="4" t="n">
        <v>2807</v>
      </c>
      <c r="I1336" s="3" t="n">
        <v>3439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5.154299999999999</v>
      </c>
      <c r="O1336" s="8" t="n">
        <v>2.1658</v>
      </c>
      <c r="P1336" s="3" t="n">
        <v>2.4535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17440</t>
        </is>
      </c>
      <c r="V1336" s="10" t="inlineStr">
        <is>
          <t>7703</t>
        </is>
      </c>
      <c r="W1336" s="3" t="inlineStr">
        <is>
          <t>5155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1337.15</v>
      </c>
      <c r="AO1336" s="4" t="n">
        <v>1355.05</v>
      </c>
      <c r="AP1336" s="3" t="n">
        <v>1348.05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-0.6457564575645757</v>
      </c>
      <c r="E1337" s="2" t="n">
        <v>3.435468895078923</v>
      </c>
      <c r="F1337" s="3" t="n">
        <v>-0.5026929982046597</v>
      </c>
      <c r="G1337" s="4" t="n">
        <v>1025</v>
      </c>
      <c r="H1337" s="4" t="n">
        <v>1231</v>
      </c>
      <c r="I1337" s="3" t="n">
        <v>1188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0.3433</v>
      </c>
      <c r="O1337" s="8" t="n">
        <v>0.6092000000000001</v>
      </c>
      <c r="P1337" s="3" t="n">
        <v>0.8814000000000001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6970</t>
        </is>
      </c>
      <c r="V1337" s="10" t="inlineStr">
        <is>
          <t>9011</t>
        </is>
      </c>
      <c r="W1337" s="3" t="inlineStr">
        <is>
          <t>12617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269.25</v>
      </c>
      <c r="AO1337" s="4" t="n">
        <v>278.5</v>
      </c>
      <c r="AP1337" s="3" t="n">
        <v>277.1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2.161861426272183</v>
      </c>
      <c r="E1338" s="2" t="n">
        <v>-2.278517942234749</v>
      </c>
      <c r="F1338" s="3" t="n">
        <v>-2.578442982674379</v>
      </c>
      <c r="G1338" s="4" t="n">
        <v>24622</v>
      </c>
      <c r="H1338" s="4" t="n">
        <v>10527</v>
      </c>
      <c r="I1338" s="3" t="n">
        <v>7581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70.9986</v>
      </c>
      <c r="O1338" s="8" t="n">
        <v>31.8215</v>
      </c>
      <c r="P1338" s="3" t="n">
        <v>18.3327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79800</t>
        </is>
      </c>
      <c r="V1338" s="10" t="inlineStr">
        <is>
          <t>43203</t>
        </is>
      </c>
      <c r="W1338" s="3" t="inlineStr">
        <is>
          <t>23924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5141.5</v>
      </c>
      <c r="AO1338" s="4" t="n">
        <v>5024.35</v>
      </c>
      <c r="AP1338" s="3" t="n">
        <v>4894.8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-0.9756877799104322</v>
      </c>
      <c r="E1339" s="2" t="n">
        <v>2.858988854789199</v>
      </c>
      <c r="F1339" s="3" t="n">
        <v>-0.04711055276381196</v>
      </c>
      <c r="G1339" s="4" t="n">
        <v>7645</v>
      </c>
      <c r="H1339" s="4" t="n">
        <v>6731</v>
      </c>
      <c r="I1339" s="3" t="n">
        <v>5053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7.5433</v>
      </c>
      <c r="O1339" s="8" t="n">
        <v>7.5303</v>
      </c>
      <c r="P1339" s="3" t="n">
        <v>3.4913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141057</t>
        </is>
      </c>
      <c r="V1339" s="10" t="inlineStr">
        <is>
          <t>108481</t>
        </is>
      </c>
      <c r="W1339" s="3" t="inlineStr">
        <is>
          <t>52347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309.55</v>
      </c>
      <c r="AO1339" s="4" t="n">
        <v>318.4</v>
      </c>
      <c r="AP1339" s="3" t="n">
        <v>318.25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0.03568879371878042</v>
      </c>
      <c r="E1340" s="2" t="n">
        <v>0.3424901890831179</v>
      </c>
      <c r="F1340" s="3" t="n">
        <v>0.1493280238924895</v>
      </c>
      <c r="G1340" s="4" t="n">
        <v>357</v>
      </c>
      <c r="H1340" s="4" t="n">
        <v>372</v>
      </c>
      <c r="I1340" s="3" t="n">
        <v>253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0.1932</v>
      </c>
      <c r="O1340" s="8" t="n">
        <v>0.7254</v>
      </c>
      <c r="P1340" s="3" t="n">
        <v>0.7339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8645</t>
        </is>
      </c>
      <c r="V1340" s="10" t="inlineStr">
        <is>
          <t>42364</t>
        </is>
      </c>
      <c r="W1340" s="3" t="inlineStr">
        <is>
          <t>46887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140.15</v>
      </c>
      <c r="AO1340" s="4" t="n">
        <v>140.63</v>
      </c>
      <c r="AP1340" s="3" t="n">
        <v>140.84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-0.5885815185403178</v>
      </c>
      <c r="E1341" s="2" t="n">
        <v>0</v>
      </c>
      <c r="F1341" s="3" t="n">
        <v>0.5032563647128445</v>
      </c>
      <c r="G1341" s="4" t="n">
        <v>37823</v>
      </c>
      <c r="H1341" s="4" t="n">
        <v>29982</v>
      </c>
      <c r="I1341" s="3" t="n">
        <v>31754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30.5687</v>
      </c>
      <c r="O1341" s="8" t="n">
        <v>46.6064</v>
      </c>
      <c r="P1341" s="3" t="n">
        <v>41.373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735150</t>
        </is>
      </c>
      <c r="V1341" s="10" t="inlineStr">
        <is>
          <t>1328680</t>
        </is>
      </c>
      <c r="W1341" s="3" t="inlineStr">
        <is>
          <t>1055042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168.9</v>
      </c>
      <c r="AO1341" s="4" t="n">
        <v>168.9</v>
      </c>
      <c r="AP1341" s="3" t="n">
        <v>169.75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-1.359580795921261</v>
      </c>
      <c r="E1342" s="2" t="n">
        <v>-0.1579325197415682</v>
      </c>
      <c r="F1342" s="3" t="n">
        <v>0.04314063848145933</v>
      </c>
      <c r="G1342" s="4" t="n">
        <v>1369</v>
      </c>
      <c r="H1342" s="4" t="n">
        <v>703</v>
      </c>
      <c r="I1342" s="3" t="n">
        <v>981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0.6122</v>
      </c>
      <c r="O1342" s="8" t="n">
        <v>0.3616</v>
      </c>
      <c r="P1342" s="3" t="n">
        <v>0.3855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7139</t>
        </is>
      </c>
      <c r="V1342" s="10" t="inlineStr">
        <is>
          <t>6783</t>
        </is>
      </c>
      <c r="W1342" s="3" t="inlineStr">
        <is>
          <t>6953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348.25</v>
      </c>
      <c r="AO1342" s="4" t="n">
        <v>347.7</v>
      </c>
      <c r="AP1342" s="3" t="n">
        <v>347.85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0.1839926402943908</v>
      </c>
      <c r="E1343" s="2" t="n">
        <v>0.09182736455463206</v>
      </c>
      <c r="F1343" s="3" t="n">
        <v>-0.09174311926604983</v>
      </c>
      <c r="G1343" s="4" t="n">
        <v>522</v>
      </c>
      <c r="H1343" s="4" t="n">
        <v>996</v>
      </c>
      <c r="I1343" s="3" t="n">
        <v>1056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0.2058</v>
      </c>
      <c r="O1343" s="8" t="n">
        <v>0.2232</v>
      </c>
      <c r="P1343" s="3" t="n">
        <v>0.2465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25304</t>
        </is>
      </c>
      <c r="V1343" s="10" t="inlineStr">
        <is>
          <t>19981</t>
        </is>
      </c>
      <c r="W1343" s="3" t="inlineStr">
        <is>
          <t>23376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54.45</v>
      </c>
      <c r="AO1343" s="4" t="n">
        <v>54.5</v>
      </c>
      <c r="AP1343" s="3" t="n">
        <v>54.45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0.8913686932262721</v>
      </c>
      <c r="E1344" s="2" t="n">
        <v>2.461642218850109</v>
      </c>
      <c r="F1344" s="3" t="n">
        <v>3.613625143985525</v>
      </c>
      <c r="G1344" s="4" t="n">
        <v>17268</v>
      </c>
      <c r="H1344" s="4" t="n">
        <v>29076</v>
      </c>
      <c r="I1344" s="3" t="n">
        <v>208846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23.7167</v>
      </c>
      <c r="O1344" s="8" t="n">
        <v>70.48909999999999</v>
      </c>
      <c r="P1344" s="3" t="n">
        <v>853.0337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51116</t>
        </is>
      </c>
      <c r="V1344" s="10" t="inlineStr">
        <is>
          <t>164416</t>
        </is>
      </c>
      <c r="W1344" s="3" t="inlineStr">
        <is>
          <t>1076522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361900</v>
      </c>
      <c r="AC1344" s="5" t="n">
        <v>-30800</v>
      </c>
      <c r="AD1344" s="4" t="n">
        <v>1253</v>
      </c>
      <c r="AE1344" s="4" t="n">
        <v>4454</v>
      </c>
      <c r="AF1344" s="5" t="n">
        <v>12929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1487.5</v>
      </c>
      <c r="AL1344" s="4" t="n">
        <v>1526.15</v>
      </c>
      <c r="AM1344" s="5" t="n">
        <v>1579.3</v>
      </c>
      <c r="AN1344" s="4" t="n">
        <v>1482.75</v>
      </c>
      <c r="AO1344" s="4" t="n">
        <v>1519.25</v>
      </c>
      <c r="AP1344" s="3" t="n">
        <v>1574.15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0.5072262367982181</v>
      </c>
      <c r="E1345" s="2" t="n">
        <v>0.8987210508123057</v>
      </c>
      <c r="F1345" s="3" t="n">
        <v>-0.2740664611168208</v>
      </c>
      <c r="G1345" s="4" t="n">
        <v>902</v>
      </c>
      <c r="H1345" s="4" t="n">
        <v>358</v>
      </c>
      <c r="I1345" s="3" t="n">
        <v>593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0.7472</v>
      </c>
      <c r="O1345" s="8" t="n">
        <v>0.1896</v>
      </c>
      <c r="P1345" s="3" t="n">
        <v>0.4453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6694</t>
        </is>
      </c>
      <c r="V1345" s="10" t="inlineStr">
        <is>
          <t>1542</t>
        </is>
      </c>
      <c r="W1345" s="3" t="inlineStr">
        <is>
          <t>4162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723.25</v>
      </c>
      <c r="AO1345" s="4" t="n">
        <v>729.75</v>
      </c>
      <c r="AP1345" s="3" t="n">
        <v>727.75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2.256373050159947</v>
      </c>
      <c r="E1346" s="2" t="n">
        <v>1.00428287623519</v>
      </c>
      <c r="F1346" s="3" t="n">
        <v>-0.629657775251758</v>
      </c>
      <c r="G1346" s="4" t="n">
        <v>23352</v>
      </c>
      <c r="H1346" s="4" t="n">
        <v>21189</v>
      </c>
      <c r="I1346" s="3" t="n">
        <v>20415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104.0861</v>
      </c>
      <c r="O1346" s="8" t="n">
        <v>106.3941</v>
      </c>
      <c r="P1346" s="3" t="n">
        <v>90.7616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54214</t>
        </is>
      </c>
      <c r="V1346" s="10" t="inlineStr">
        <is>
          <t>69116</t>
        </is>
      </c>
      <c r="W1346" s="3" t="inlineStr">
        <is>
          <t>44977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3500</v>
      </c>
      <c r="AC1346" s="5" t="n">
        <v>3300</v>
      </c>
      <c r="AD1346" s="4" t="n">
        <v>2424</v>
      </c>
      <c r="AE1346" s="4" t="n">
        <v>2536</v>
      </c>
      <c r="AF1346" s="5" t="n">
        <v>2133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7795.55</v>
      </c>
      <c r="AL1346" s="4" t="n">
        <v>7877</v>
      </c>
      <c r="AM1346" s="5" t="n">
        <v>7813.2</v>
      </c>
      <c r="AN1346" s="4" t="n">
        <v>7751.8</v>
      </c>
      <c r="AO1346" s="4" t="n">
        <v>7829.65</v>
      </c>
      <c r="AP1346" s="3" t="n">
        <v>7780.35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-2.390566952027147</v>
      </c>
      <c r="E1347" s="2" t="n">
        <v>2.531855038887981</v>
      </c>
      <c r="F1347" s="3" t="n">
        <v>2.178825048418334</v>
      </c>
      <c r="G1347" s="4" t="n">
        <v>66478</v>
      </c>
      <c r="H1347" s="4" t="n">
        <v>67117</v>
      </c>
      <c r="I1347" s="3" t="n">
        <v>77465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176.1802</v>
      </c>
      <c r="O1347" s="8" t="n">
        <v>161.9138</v>
      </c>
      <c r="P1347" s="3" t="n">
        <v>264.6711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773618</t>
        </is>
      </c>
      <c r="V1347" s="10" t="inlineStr">
        <is>
          <t>998827</t>
        </is>
      </c>
      <c r="W1347" s="3" t="inlineStr">
        <is>
          <t>1128625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604.3</v>
      </c>
      <c r="AO1347" s="4" t="n">
        <v>619.6</v>
      </c>
      <c r="AP1347" s="3" t="n">
        <v>633.1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-3.312101910828019</v>
      </c>
      <c r="E1348" s="2" t="n">
        <v>-3.425559947299089</v>
      </c>
      <c r="F1348" s="3" t="n">
        <v>3.819918144611183</v>
      </c>
      <c r="G1348" s="4" t="n">
        <v>351</v>
      </c>
      <c r="H1348" s="4" t="n">
        <v>258</v>
      </c>
      <c r="I1348" s="3" t="n">
        <v>209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0.185</v>
      </c>
      <c r="O1348" s="8" t="n">
        <v>0.113</v>
      </c>
      <c r="P1348" s="3" t="n">
        <v>0.0873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37.95</v>
      </c>
      <c r="AO1348" s="4" t="n">
        <v>36.65</v>
      </c>
      <c r="AP1348" s="3" t="n">
        <v>38.05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0.9756097560975637</v>
      </c>
      <c r="E1349" s="2" t="n">
        <v>0.2615465091233576</v>
      </c>
      <c r="F1349" s="3" t="n">
        <v>4.941075374416892</v>
      </c>
      <c r="G1349" s="4" t="n">
        <v>54687</v>
      </c>
      <c r="H1349" s="4" t="n">
        <v>40503</v>
      </c>
      <c r="I1349" s="3" t="n">
        <v>63756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111.3647</v>
      </c>
      <c r="O1349" s="8" t="n">
        <v>86.12610000000001</v>
      </c>
      <c r="P1349" s="3" t="n">
        <v>199.2622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180815</t>
        </is>
      </c>
      <c r="V1349" s="10" t="inlineStr">
        <is>
          <t>206383</t>
        </is>
      </c>
      <c r="W1349" s="3" t="inlineStr">
        <is>
          <t>256375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1624.95</v>
      </c>
      <c r="AO1349" s="4" t="n">
        <v>1629.2</v>
      </c>
      <c r="AP1349" s="3" t="n">
        <v>1709.7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1.998462720983854</v>
      </c>
      <c r="E1350" s="2" t="n">
        <v>1.205727204220062</v>
      </c>
      <c r="F1350" s="3" t="n">
        <v>1.973194341027533</v>
      </c>
      <c r="G1350" s="4" t="n">
        <v>90</v>
      </c>
      <c r="H1350" s="4" t="n">
        <v>57</v>
      </c>
      <c r="I1350" s="3" t="n">
        <v>37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0.4691</v>
      </c>
      <c r="O1350" s="8" t="n">
        <v>0.162</v>
      </c>
      <c r="P1350" s="3" t="n">
        <v>0.1236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132.7</v>
      </c>
      <c r="AO1350" s="4" t="n">
        <v>134.3</v>
      </c>
      <c r="AP1350" s="3" t="n">
        <v>136.95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-1.709401709401703</v>
      </c>
      <c r="E1351" s="2" t="n">
        <v>1.576086956521742</v>
      </c>
      <c r="F1351" s="3" t="n">
        <v>-0.6420545746388534</v>
      </c>
      <c r="G1351" s="4" t="n">
        <v>1225</v>
      </c>
      <c r="H1351" s="4" t="n">
        <v>1057</v>
      </c>
      <c r="I1351" s="3" t="n">
        <v>915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1.1404</v>
      </c>
      <c r="O1351" s="8" t="n">
        <v>1.2659</v>
      </c>
      <c r="P1351" s="3" t="n">
        <v>0.7967000000000001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63394</t>
        </is>
      </c>
      <c r="V1351" s="10" t="inlineStr">
        <is>
          <t>104304</t>
        </is>
      </c>
      <c r="W1351" s="3" t="inlineStr">
        <is>
          <t>51962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92</v>
      </c>
      <c r="AO1351" s="4" t="n">
        <v>93.45</v>
      </c>
      <c r="AP1351" s="3" t="n">
        <v>92.84999999999999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-0.3932363350373574</v>
      </c>
      <c r="E1352" s="2" t="n">
        <v>0.8290564547966814</v>
      </c>
      <c r="F1352" s="3" t="n">
        <v>0.6656225528582682</v>
      </c>
      <c r="G1352" s="4" t="n">
        <v>3355</v>
      </c>
      <c r="H1352" s="4" t="n">
        <v>1958</v>
      </c>
      <c r="I1352" s="3" t="n">
        <v>2010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1.0505</v>
      </c>
      <c r="O1352" s="8" t="n">
        <v>0.9943000000000001</v>
      </c>
      <c r="P1352" s="3" t="n">
        <v>1.087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43784</t>
        </is>
      </c>
      <c r="V1352" s="10" t="inlineStr">
        <is>
          <t>48529</t>
        </is>
      </c>
      <c r="W1352" s="3" t="inlineStr">
        <is>
          <t>40249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126.65</v>
      </c>
      <c r="AO1352" s="4" t="n">
        <v>127.7</v>
      </c>
      <c r="AP1352" s="3" t="n">
        <v>128.55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-0.5952380952381037</v>
      </c>
      <c r="E1353" s="2" t="n">
        <v>2.994011976047904</v>
      </c>
      <c r="F1353" s="3" t="n">
        <v>0</v>
      </c>
      <c r="G1353" s="4" t="n">
        <v>115</v>
      </c>
      <c r="H1353" s="4" t="n">
        <v>74</v>
      </c>
      <c r="I1353" s="3" t="n">
        <v>64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0.0277</v>
      </c>
      <c r="O1353" s="8" t="n">
        <v>0.0197</v>
      </c>
      <c r="P1353" s="3" t="n">
        <v>0.0288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16.7</v>
      </c>
      <c r="AO1353" s="4" t="n">
        <v>17.2</v>
      </c>
      <c r="AP1353" s="3" t="n">
        <v>17.2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4.133064516129027</v>
      </c>
      <c r="E1354" s="2" t="n">
        <v>4.93707647628268</v>
      </c>
      <c r="F1354" s="3" t="n">
        <v>1.383763837638376</v>
      </c>
      <c r="G1354" s="4" t="n">
        <v>2430</v>
      </c>
      <c r="H1354" s="4" t="n">
        <v>1560</v>
      </c>
      <c r="I1354" s="3" t="n">
        <v>2255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3.1902</v>
      </c>
      <c r="O1354" s="8" t="n">
        <v>5.1508</v>
      </c>
      <c r="P1354" s="3" t="n">
        <v>4.1207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408704</t>
        </is>
      </c>
      <c r="V1354" s="10" t="inlineStr">
        <is>
          <t>697877</t>
        </is>
      </c>
      <c r="W1354" s="3" t="inlineStr">
        <is>
          <t>342696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51.65</v>
      </c>
      <c r="AO1354" s="4" t="n">
        <v>54.2</v>
      </c>
      <c r="AP1354" s="3" t="n">
        <v>54.95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-1.239592969472719</v>
      </c>
      <c r="E1355" s="2" t="n">
        <v>2.248032971150244</v>
      </c>
      <c r="F1355" s="3" t="n">
        <v>0.201539025283991</v>
      </c>
      <c r="G1355" s="4" t="n">
        <v>89978</v>
      </c>
      <c r="H1355" s="4" t="n">
        <v>90795</v>
      </c>
      <c r="I1355" s="3" t="n">
        <v>67372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190.6226</v>
      </c>
      <c r="O1355" s="8" t="n">
        <v>246.5024</v>
      </c>
      <c r="P1355" s="3" t="n">
        <v>174.5109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2174971</t>
        </is>
      </c>
      <c r="V1355" s="10" t="inlineStr">
        <is>
          <t>3428894</t>
        </is>
      </c>
      <c r="W1355" s="3" t="inlineStr">
        <is>
          <t>2302368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2156000</v>
      </c>
      <c r="AC1355" s="5" t="n">
        <v>333025</v>
      </c>
      <c r="AD1355" s="4" t="n">
        <v>6598</v>
      </c>
      <c r="AE1355" s="4" t="n">
        <v>11219</v>
      </c>
      <c r="AF1355" s="5" t="n">
        <v>5105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268.45</v>
      </c>
      <c r="AL1355" s="4" t="n">
        <v>274.9</v>
      </c>
      <c r="AM1355" s="5" t="n">
        <v>274.85</v>
      </c>
      <c r="AN1355" s="4" t="n">
        <v>266.9</v>
      </c>
      <c r="AO1355" s="4" t="n">
        <v>272.9</v>
      </c>
      <c r="AP1355" s="3" t="n">
        <v>273.45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0.4135079255685695</v>
      </c>
      <c r="E1356" s="2" t="n">
        <v>7.961564859299948</v>
      </c>
      <c r="F1356" s="3" t="n">
        <v>-5.022250476795934</v>
      </c>
      <c r="G1356" s="4" t="n">
        <v>2473</v>
      </c>
      <c r="H1356" s="4" t="n">
        <v>15493</v>
      </c>
      <c r="I1356" s="3" t="n">
        <v>5404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2.196</v>
      </c>
      <c r="O1356" s="8" t="n">
        <v>19.1415</v>
      </c>
      <c r="P1356" s="3" t="n">
        <v>6.8696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120550</t>
        </is>
      </c>
      <c r="V1356" s="10" t="inlineStr">
        <is>
          <t>536125</t>
        </is>
      </c>
      <c r="W1356" s="3" t="inlineStr">
        <is>
          <t>392065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72.84999999999999</v>
      </c>
      <c r="AO1356" s="4" t="n">
        <v>78.65000000000001</v>
      </c>
      <c r="AP1356" s="3" t="n">
        <v>74.7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0.8190194517119704</v>
      </c>
      <c r="E1357" s="2" t="n">
        <v>-0.1015457520027053</v>
      </c>
      <c r="F1357" s="3" t="n">
        <v>-0.3049469166478351</v>
      </c>
      <c r="G1357" s="4" t="n">
        <v>2245</v>
      </c>
      <c r="H1357" s="4" t="n">
        <v>1771</v>
      </c>
      <c r="I1357" s="3" t="n">
        <v>1933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1.4862</v>
      </c>
      <c r="O1357" s="8" t="n">
        <v>0.7744</v>
      </c>
      <c r="P1357" s="3" t="n">
        <v>0.8788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16583</t>
        </is>
      </c>
      <c r="V1357" s="10" t="inlineStr">
        <is>
          <t>10353</t>
        </is>
      </c>
      <c r="W1357" s="3" t="inlineStr">
        <is>
          <t>12045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443.15</v>
      </c>
      <c r="AO1357" s="4" t="n">
        <v>442.7</v>
      </c>
      <c r="AP1357" s="3" t="n">
        <v>441.35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-1.238869531552465</v>
      </c>
      <c r="E1358" s="2" t="n">
        <v>1.274010192081548</v>
      </c>
      <c r="F1358" s="3" t="n">
        <v>4.528740081285074</v>
      </c>
      <c r="G1358" s="4" t="n">
        <v>3786</v>
      </c>
      <c r="H1358" s="4" t="n">
        <v>2976</v>
      </c>
      <c r="I1358" s="3" t="n">
        <v>11477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2.1012</v>
      </c>
      <c r="O1358" s="8" t="n">
        <v>1.2749</v>
      </c>
      <c r="P1358" s="3" t="n">
        <v>5.5891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35817</t>
        </is>
      </c>
      <c r="V1358" s="10" t="inlineStr">
        <is>
          <t>28285</t>
        </is>
      </c>
      <c r="W1358" s="3" t="inlineStr">
        <is>
          <t>66388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255.1</v>
      </c>
      <c r="AO1358" s="4" t="n">
        <v>258.35</v>
      </c>
      <c r="AP1358" s="3" t="n">
        <v>270.05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1.08560794044665</v>
      </c>
      <c r="E1359" s="2" t="n">
        <v>2.117213869285067</v>
      </c>
      <c r="F1359" s="3" t="n">
        <v>-2.073317307692318</v>
      </c>
      <c r="G1359" s="4" t="n">
        <v>1617</v>
      </c>
      <c r="H1359" s="4" t="n">
        <v>181</v>
      </c>
      <c r="I1359" s="3" t="n">
        <v>916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0.3287</v>
      </c>
      <c r="O1359" s="8" t="n">
        <v>0.0434</v>
      </c>
      <c r="P1359" s="3" t="n">
        <v>0.2892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8035</t>
        </is>
      </c>
      <c r="V1359" s="10" t="inlineStr">
        <is>
          <t>1420</t>
        </is>
      </c>
      <c r="W1359" s="3" t="inlineStr">
        <is>
          <t>10484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162.95</v>
      </c>
      <c r="AO1359" s="4" t="n">
        <v>166.4</v>
      </c>
      <c r="AP1359" s="3" t="n">
        <v>162.95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-1.913690620016437</v>
      </c>
      <c r="E1360" s="2" t="n">
        <v>-0.01970734591319362</v>
      </c>
      <c r="F1360" s="3" t="n">
        <v>8.283644606514569</v>
      </c>
      <c r="G1360" s="4" t="n">
        <v>4369</v>
      </c>
      <c r="H1360" s="4" t="n">
        <v>3415</v>
      </c>
      <c r="I1360" s="3" t="n">
        <v>15014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4.4535</v>
      </c>
      <c r="O1360" s="8" t="n">
        <v>1.9236</v>
      </c>
      <c r="P1360" s="3" t="n">
        <v>13.4468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29094</t>
        </is>
      </c>
      <c r="V1360" s="10" t="inlineStr">
        <is>
          <t>12296</t>
        </is>
      </c>
      <c r="W1360" s="3" t="inlineStr">
        <is>
          <t>70663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1014.85</v>
      </c>
      <c r="AO1360" s="4" t="n">
        <v>1014.65</v>
      </c>
      <c r="AP1360" s="3" t="n">
        <v>1098.7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-3.480589022757709</v>
      </c>
      <c r="E1361" s="2" t="n">
        <v>3.46740638002774</v>
      </c>
      <c r="F1361" s="3" t="n">
        <v>0.6702412868632708</v>
      </c>
      <c r="G1361" s="4" t="n">
        <v>2022</v>
      </c>
      <c r="H1361" s="4" t="n">
        <v>1363</v>
      </c>
      <c r="I1361" s="3" t="n">
        <v>960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1.1051</v>
      </c>
      <c r="O1361" s="8" t="n">
        <v>0.6128</v>
      </c>
      <c r="P1361" s="3" t="n">
        <v>0.4960000000000001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191549</t>
        </is>
      </c>
      <c r="V1361" s="10" t="inlineStr">
        <is>
          <t>101809</t>
        </is>
      </c>
      <c r="W1361" s="3" t="inlineStr">
        <is>
          <t>65181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36.05</v>
      </c>
      <c r="AO1361" s="4" t="n">
        <v>37.3</v>
      </c>
      <c r="AP1361" s="3" t="n">
        <v>37.55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1.863354037267063</v>
      </c>
      <c r="E1362" s="2" t="n">
        <v>4.87804878048781</v>
      </c>
      <c r="F1362" s="3" t="n">
        <v>4.651162790697678</v>
      </c>
      <c r="G1362" s="4" t="n">
        <v>151</v>
      </c>
      <c r="H1362" s="4" t="n">
        <v>66</v>
      </c>
      <c r="I1362" s="3" t="n">
        <v>173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0.0361</v>
      </c>
      <c r="O1362" s="8" t="n">
        <v>0.0135</v>
      </c>
      <c r="P1362" s="3" t="n">
        <v>0.0406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8.199999999999999</v>
      </c>
      <c r="AO1362" s="4" t="n">
        <v>8.6</v>
      </c>
      <c r="AP1362" s="3" t="n">
        <v>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-0.8358454371060441</v>
      </c>
      <c r="E1363" s="2" t="n">
        <v>0.1381788033715628</v>
      </c>
      <c r="F1363" s="3" t="n">
        <v>1.862839795777563</v>
      </c>
      <c r="G1363" s="4" t="n">
        <v>2376</v>
      </c>
      <c r="H1363" s="4" t="n">
        <v>5789</v>
      </c>
      <c r="I1363" s="3" t="n">
        <v>5337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0.5256000000000001</v>
      </c>
      <c r="O1363" s="8" t="n">
        <v>0.8788</v>
      </c>
      <c r="P1363" s="3" t="n">
        <v>1.7073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6475</t>
        </is>
      </c>
      <c r="V1363" s="10" t="inlineStr">
        <is>
          <t>4862</t>
        </is>
      </c>
      <c r="W1363" s="3" t="inlineStr">
        <is>
          <t>9072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361.85</v>
      </c>
      <c r="AO1363" s="4" t="n">
        <v>362.35</v>
      </c>
      <c r="AP1363" s="3" t="n">
        <v>369.1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-3.307303628847032</v>
      </c>
      <c r="E1364" s="2" t="n">
        <v>-0.3562945368171022</v>
      </c>
      <c r="F1364" s="3" t="n">
        <v>-0.6674612634088227</v>
      </c>
      <c r="G1364" s="4" t="n">
        <v>12651</v>
      </c>
      <c r="H1364" s="4" t="n">
        <v>7994</v>
      </c>
      <c r="I1364" s="3" t="n">
        <v>14192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8.0913</v>
      </c>
      <c r="O1364" s="8" t="n">
        <v>6.4329</v>
      </c>
      <c r="P1364" s="3" t="n">
        <v>10.5402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160043</t>
        </is>
      </c>
      <c r="V1364" s="10" t="inlineStr">
        <is>
          <t>154745</t>
        </is>
      </c>
      <c r="W1364" s="3" t="inlineStr">
        <is>
          <t>240979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210.5</v>
      </c>
      <c r="AO1364" s="4" t="n">
        <v>209.75</v>
      </c>
      <c r="AP1364" s="3" t="n">
        <v>208.35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3.829787234042547</v>
      </c>
      <c r="E1365" s="2" t="n">
        <v>0.9221311475409895</v>
      </c>
      <c r="F1365" s="3" t="n">
        <v>1.421319796954321</v>
      </c>
      <c r="G1365" s="4" t="n">
        <v>868</v>
      </c>
      <c r="H1365" s="4" t="n">
        <v>910</v>
      </c>
      <c r="I1365" s="3" t="n">
        <v>515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0.3496</v>
      </c>
      <c r="O1365" s="8" t="n">
        <v>0.4875</v>
      </c>
      <c r="P1365" s="3" t="n">
        <v>0.2373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41684</t>
        </is>
      </c>
      <c r="V1365" s="10" t="inlineStr">
        <is>
          <t>50866</t>
        </is>
      </c>
      <c r="W1365" s="3" t="inlineStr">
        <is>
          <t>27179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48.8</v>
      </c>
      <c r="AO1365" s="4" t="n">
        <v>49.25</v>
      </c>
      <c r="AP1365" s="3" t="n">
        <v>49.95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0.3832335329341372</v>
      </c>
      <c r="E1366" s="2" t="n">
        <v>1.002147458840369</v>
      </c>
      <c r="F1366" s="3" t="n">
        <v>1.937160406331204</v>
      </c>
      <c r="G1366" s="4" t="n">
        <v>10891</v>
      </c>
      <c r="H1366" s="4" t="n">
        <v>6597</v>
      </c>
      <c r="I1366" s="3" t="n">
        <v>6801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7.2149</v>
      </c>
      <c r="O1366" s="8" t="n">
        <v>4.500500000000001</v>
      </c>
      <c r="P1366" s="3" t="n">
        <v>4.1259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168635</t>
        </is>
      </c>
      <c r="V1366" s="10" t="inlineStr">
        <is>
          <t>112199</t>
        </is>
      </c>
      <c r="W1366" s="3" t="inlineStr">
        <is>
          <t>99792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209.55</v>
      </c>
      <c r="AO1366" s="4" t="n">
        <v>211.65</v>
      </c>
      <c r="AP1366" s="3" t="n">
        <v>215.75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-2.986065029860651</v>
      </c>
      <c r="E1367" s="2" t="n">
        <v>-0.205198358413121</v>
      </c>
      <c r="F1367" s="3" t="n">
        <v>-1.507882111034967</v>
      </c>
      <c r="G1367" s="4" t="n">
        <v>9774</v>
      </c>
      <c r="H1367" s="4" t="n">
        <v>8993</v>
      </c>
      <c r="I1367" s="3" t="n">
        <v>4064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10.8101</v>
      </c>
      <c r="O1367" s="8" t="n">
        <v>8.8864</v>
      </c>
      <c r="P1367" s="3" t="n">
        <v>2.9693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406518</t>
        </is>
      </c>
      <c r="V1367" s="10" t="inlineStr">
        <is>
          <t>349934</t>
        </is>
      </c>
      <c r="W1367" s="3" t="inlineStr">
        <is>
          <t>84185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146.2</v>
      </c>
      <c r="AO1367" s="4" t="n">
        <v>145.9</v>
      </c>
      <c r="AP1367" s="3" t="n">
        <v>143.7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-0.1085187194791194</v>
      </c>
      <c r="E1368" s="2" t="n">
        <v>-0.2172732210755055</v>
      </c>
      <c r="F1368" s="3" t="n">
        <v>1.578660860097989</v>
      </c>
      <c r="G1368" s="4" t="n">
        <v>144</v>
      </c>
      <c r="H1368" s="4" t="n">
        <v>155</v>
      </c>
      <c r="I1368" s="3" t="n">
        <v>111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0.047</v>
      </c>
      <c r="O1368" s="8" t="n">
        <v>0.0278</v>
      </c>
      <c r="P1368" s="3" t="n">
        <v>0.0342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2838</t>
        </is>
      </c>
      <c r="V1368" s="10" t="inlineStr">
        <is>
          <t>1541</t>
        </is>
      </c>
      <c r="W1368" s="3" t="inlineStr">
        <is>
          <t>2068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92.05</v>
      </c>
      <c r="AO1368" s="4" t="n">
        <v>91.84999999999999</v>
      </c>
      <c r="AP1368" s="3" t="n">
        <v>93.3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-2.441314553990605</v>
      </c>
      <c r="E1369" s="2" t="n">
        <v>5.101058710298361</v>
      </c>
      <c r="F1369" s="3" t="n">
        <v>2.014652014652017</v>
      </c>
      <c r="G1369" s="4" t="n">
        <v>6071</v>
      </c>
      <c r="H1369" s="4" t="n">
        <v>12795</v>
      </c>
      <c r="I1369" s="3" t="n">
        <v>17223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6.969600000000001</v>
      </c>
      <c r="O1369" s="8" t="n">
        <v>40.98439999999999</v>
      </c>
      <c r="P1369" s="3" t="n">
        <v>38.2355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420039</t>
        </is>
      </c>
      <c r="V1369" s="10" t="inlineStr">
        <is>
          <t>4183232</t>
        </is>
      </c>
      <c r="W1369" s="3" t="inlineStr">
        <is>
          <t>2202675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51.95</v>
      </c>
      <c r="AO1369" s="4" t="n">
        <v>54.6</v>
      </c>
      <c r="AP1369" s="3" t="n">
        <v>55.7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-0.4229345514688567</v>
      </c>
      <c r="E1370" s="2" t="n">
        <v>-0.21276090893991</v>
      </c>
      <c r="F1370" s="3" t="n">
        <v>0.8956596176405315</v>
      </c>
      <c r="G1370" s="4" t="n">
        <v>2134</v>
      </c>
      <c r="H1370" s="4" t="n">
        <v>2592</v>
      </c>
      <c r="I1370" s="3" t="n">
        <v>2767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3.6653</v>
      </c>
      <c r="O1370" s="8" t="n">
        <v>4.9339</v>
      </c>
      <c r="P1370" s="3" t="n">
        <v>5.8668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1656</t>
        </is>
      </c>
      <c r="V1370" s="10" t="inlineStr">
        <is>
          <t>3085</t>
        </is>
      </c>
      <c r="W1370" s="3" t="inlineStr">
        <is>
          <t>3831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6321.65</v>
      </c>
      <c r="AO1370" s="4" t="n">
        <v>6308.2</v>
      </c>
      <c r="AP1370" s="3" t="n">
        <v>6364.7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-4.199475065616801</v>
      </c>
      <c r="E1371" s="2" t="n">
        <v>1.0958904109589</v>
      </c>
      <c r="F1371" s="3" t="n">
        <v>-0.5420054200541891</v>
      </c>
      <c r="G1371" s="4" t="n">
        <v>631</v>
      </c>
      <c r="H1371" s="4" t="n">
        <v>142</v>
      </c>
      <c r="I1371" s="3" t="n">
        <v>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0.0522</v>
      </c>
      <c r="O1371" s="8" t="n">
        <v>0.0143</v>
      </c>
      <c r="P1371" s="3" t="n">
        <v>0.0179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19627</t>
        </is>
      </c>
      <c r="V1371" s="10" t="inlineStr">
        <is>
          <t>5264</t>
        </is>
      </c>
      <c r="W1371" s="3" t="inlineStr">
        <is>
          <t>6430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18.25</v>
      </c>
      <c r="AO1371" s="4" t="n">
        <v>18.45</v>
      </c>
      <c r="AP1371" s="3" t="n">
        <v>18.35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1.879699248120301</v>
      </c>
      <c r="E1372" s="2" t="n">
        <v>1.845018450184502</v>
      </c>
      <c r="F1372" s="3" t="n">
        <v>1.992753623188396</v>
      </c>
      <c r="G1372" s="4" t="n">
        <v>229</v>
      </c>
      <c r="H1372" s="4" t="n">
        <v>194</v>
      </c>
      <c r="I1372" s="3" t="n">
        <v>144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0.3358</v>
      </c>
      <c r="O1372" s="8" t="n">
        <v>0.2767</v>
      </c>
      <c r="P1372" s="3" t="n">
        <v>0.1728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27.1</v>
      </c>
      <c r="AO1372" s="4" t="n">
        <v>27.6</v>
      </c>
      <c r="AP1372" s="3" t="n">
        <v>28.15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-0.3370786516853901</v>
      </c>
      <c r="E1373" s="2" t="n">
        <v>1.691093573844419</v>
      </c>
      <c r="F1373" s="3" t="n">
        <v>-0.2217294900221761</v>
      </c>
      <c r="G1373" s="4" t="n">
        <v>589</v>
      </c>
      <c r="H1373" s="4" t="n">
        <v>554</v>
      </c>
      <c r="I1373" s="3" t="n">
        <v>485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0.2937</v>
      </c>
      <c r="O1373" s="8" t="n">
        <v>0.3108</v>
      </c>
      <c r="P1373" s="3" t="n">
        <v>0.307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49986</t>
        </is>
      </c>
      <c r="V1373" s="10" t="inlineStr">
        <is>
          <t>49052</t>
        </is>
      </c>
      <c r="W1373" s="3" t="inlineStr">
        <is>
          <t>47166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44.35</v>
      </c>
      <c r="AO1373" s="4" t="n">
        <v>45.1</v>
      </c>
      <c r="AP1373" s="3" t="n">
        <v>45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1.225114854517607</v>
      </c>
      <c r="E1374" s="2" t="n">
        <v>1.51285930408472</v>
      </c>
      <c r="F1374" s="3" t="n">
        <v>-0.4470938897168364</v>
      </c>
      <c r="G1374" s="4" t="n">
        <v>1361</v>
      </c>
      <c r="H1374" s="4" t="n">
        <v>946</v>
      </c>
      <c r="I1374" s="3" t="n">
        <v>925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0.6274000000000001</v>
      </c>
      <c r="O1374" s="8" t="n">
        <v>0.462</v>
      </c>
      <c r="P1374" s="3" t="n">
        <v>0.6857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69218</t>
        </is>
      </c>
      <c r="V1374" s="10" t="inlineStr">
        <is>
          <t>82469</t>
        </is>
      </c>
      <c r="W1374" s="3" t="inlineStr">
        <is>
          <t>125477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33.05</v>
      </c>
      <c r="AO1374" s="4" t="n">
        <v>33.55</v>
      </c>
      <c r="AP1374" s="3" t="n">
        <v>33.4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-2.086956521739135</v>
      </c>
      <c r="E1375" s="2" t="n">
        <v>1.243339253996453</v>
      </c>
      <c r="F1375" s="3" t="n">
        <v>-0.5263157894736793</v>
      </c>
      <c r="G1375" s="4" t="n">
        <v>170</v>
      </c>
      <c r="H1375" s="4" t="n">
        <v>179</v>
      </c>
      <c r="I1375" s="3" t="n">
        <v>202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0.0405</v>
      </c>
      <c r="O1375" s="8" t="n">
        <v>0.0591</v>
      </c>
      <c r="P1375" s="3" t="n">
        <v>0.0614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28.15</v>
      </c>
      <c r="AO1375" s="4" t="n">
        <v>28.5</v>
      </c>
      <c r="AP1375" s="3" t="n">
        <v>28.35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1.804078547004953</v>
      </c>
      <c r="E1376" s="2" t="n">
        <v>0.2395625280959533</v>
      </c>
      <c r="F1376" s="3" t="n">
        <v>-0.627419702766822</v>
      </c>
      <c r="G1376" s="4" t="n">
        <v>12217</v>
      </c>
      <c r="H1376" s="4" t="n">
        <v>3564</v>
      </c>
      <c r="I1376" s="3" t="n">
        <v>3170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87.57950000000001</v>
      </c>
      <c r="O1376" s="8" t="n">
        <v>26.3243</v>
      </c>
      <c r="P1376" s="3" t="n">
        <v>24.6214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10598</t>
        </is>
      </c>
      <c r="V1376" s="10" t="inlineStr">
        <is>
          <t>3268</t>
        </is>
      </c>
      <c r="W1376" s="3" t="inlineStr">
        <is>
          <t>3795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-5505</v>
      </c>
      <c r="AC1376" s="5" t="n">
        <v>2505</v>
      </c>
      <c r="AD1376" s="4" t="n">
        <v>4961</v>
      </c>
      <c r="AE1376" s="4" t="n">
        <v>2152</v>
      </c>
      <c r="AF1376" s="5" t="n">
        <v>1949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35104.2</v>
      </c>
      <c r="AL1376" s="4" t="n">
        <v>35212.45</v>
      </c>
      <c r="AM1376" s="5" t="n">
        <v>34951.75</v>
      </c>
      <c r="AN1376" s="4" t="n">
        <v>35147.4</v>
      </c>
      <c r="AO1376" s="4" t="n">
        <v>35231.6</v>
      </c>
      <c r="AP1376" s="3" t="n">
        <v>35010.55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2.638087386644685</v>
      </c>
      <c r="E1377" s="2" t="n">
        <v>0.7228915662650648</v>
      </c>
      <c r="F1377" s="3" t="n">
        <v>4.944178628389145</v>
      </c>
      <c r="G1377" s="4" t="n">
        <v>5914</v>
      </c>
      <c r="H1377" s="4" t="n">
        <v>3246</v>
      </c>
      <c r="I1377" s="3" t="n">
        <v>5791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9.627000000000001</v>
      </c>
      <c r="O1377" s="8" t="n">
        <v>3.2016</v>
      </c>
      <c r="P1377" s="3" t="n">
        <v>9.0517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885082</t>
        </is>
      </c>
      <c r="V1377" s="10" t="inlineStr">
        <is>
          <t>346079</t>
        </is>
      </c>
      <c r="W1377" s="3" t="inlineStr">
        <is>
          <t>806500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62.25</v>
      </c>
      <c r="AO1377" s="4" t="n">
        <v>62.7</v>
      </c>
      <c r="AP1377" s="3" t="n">
        <v>65.8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-1.082897684839445</v>
      </c>
      <c r="E1378" s="2" t="n">
        <v>2.057380143450376</v>
      </c>
      <c r="F1378" s="3" t="n">
        <v>-0.8692435731459303</v>
      </c>
      <c r="G1378" s="4" t="n">
        <v>6946</v>
      </c>
      <c r="H1378" s="4" t="n">
        <v>6672</v>
      </c>
      <c r="I1378" s="3" t="n">
        <v>5145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3.8272</v>
      </c>
      <c r="O1378" s="8" t="n">
        <v>1.7672</v>
      </c>
      <c r="P1378" s="3" t="n">
        <v>1.7126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56841</t>
        </is>
      </c>
      <c r="V1378" s="10" t="inlineStr">
        <is>
          <t>28608</t>
        </is>
      </c>
      <c r="W1378" s="3" t="inlineStr">
        <is>
          <t>34722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264.9</v>
      </c>
      <c r="AO1378" s="4" t="n">
        <v>270.35</v>
      </c>
      <c r="AP1378" s="3" t="n">
        <v>268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-0.6017299736743009</v>
      </c>
      <c r="E1379" s="2" t="n">
        <v>-0.2648505486189892</v>
      </c>
      <c r="F1379" s="3" t="n">
        <v>2.731411229135049</v>
      </c>
      <c r="G1379" s="4" t="n">
        <v>662</v>
      </c>
      <c r="H1379" s="4" t="n">
        <v>154</v>
      </c>
      <c r="I1379" s="3" t="n">
        <v>636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0.07920000000000001</v>
      </c>
      <c r="O1379" s="8" t="n">
        <v>0.0139</v>
      </c>
      <c r="P1379" s="3" t="n">
        <v>0.2176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2942</t>
        </is>
      </c>
      <c r="V1379" s="10" t="inlineStr">
        <is>
          <t>326</t>
        </is>
      </c>
      <c r="W1379" s="3" t="inlineStr">
        <is>
          <t>8775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132.15</v>
      </c>
      <c r="AO1379" s="4" t="n">
        <v>131.8</v>
      </c>
      <c r="AP1379" s="3" t="n">
        <v>135.4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-1.139240506329109</v>
      </c>
      <c r="E1380" s="2" t="n">
        <v>0.08536064874092558</v>
      </c>
      <c r="F1380" s="3" t="n">
        <v>2.046908315565036</v>
      </c>
      <c r="G1380" s="4" t="n">
        <v>290</v>
      </c>
      <c r="H1380" s="4" t="n">
        <v>215</v>
      </c>
      <c r="I1380" s="3" t="n">
        <v>304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0.07940000000000001</v>
      </c>
      <c r="O1380" s="8" t="n">
        <v>0.1329</v>
      </c>
      <c r="P1380" s="3" t="n">
        <v>0.2155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117.15</v>
      </c>
      <c r="AO1380" s="4" t="n">
        <v>117.25</v>
      </c>
      <c r="AP1380" s="3" t="n">
        <v>119.65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2.599849284099486</v>
      </c>
      <c r="E1381" s="2" t="n">
        <v>-1.689313257436659</v>
      </c>
      <c r="F1381" s="3" t="n">
        <v>2.241314904744117</v>
      </c>
      <c r="G1381" s="4" t="n">
        <v>2284</v>
      </c>
      <c r="H1381" s="4" t="n">
        <v>2868</v>
      </c>
      <c r="I1381" s="3" t="n">
        <v>3127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0.8892</v>
      </c>
      <c r="O1381" s="8" t="n">
        <v>1.1036</v>
      </c>
      <c r="P1381" s="3" t="n">
        <v>1.8357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26956</t>
        </is>
      </c>
      <c r="V1381" s="10" t="inlineStr">
        <is>
          <t>49406</t>
        </is>
      </c>
      <c r="W1381" s="3" t="inlineStr">
        <is>
          <t>67288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136.15</v>
      </c>
      <c r="AO1381" s="4" t="n">
        <v>133.85</v>
      </c>
      <c r="AP1381" s="3" t="n">
        <v>136.85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3.898635477582846</v>
      </c>
      <c r="E1382" s="2" t="n">
        <v>0.8755472170106351</v>
      </c>
      <c r="F1382" s="3" t="n">
        <v>-1.177929324240549</v>
      </c>
      <c r="G1382" s="4" t="n">
        <v>305</v>
      </c>
      <c r="H1382" s="4" t="n">
        <v>66</v>
      </c>
      <c r="I1382" s="3" t="n">
        <v>209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0.296</v>
      </c>
      <c r="O1382" s="8" t="n">
        <v>0.0368</v>
      </c>
      <c r="P1382" s="3" t="n">
        <v>0.1312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23335</t>
        </is>
      </c>
      <c r="V1382" s="10" t="inlineStr">
        <is>
          <t>3450</t>
        </is>
      </c>
      <c r="W1382" s="3" t="inlineStr">
        <is>
          <t>13633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79.95</v>
      </c>
      <c r="AO1382" s="4" t="n">
        <v>80.65000000000001</v>
      </c>
      <c r="AP1382" s="3" t="n">
        <v>79.7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-0.09181331293037838</v>
      </c>
      <c r="E1383" s="2" t="n">
        <v>0.214427936896918</v>
      </c>
      <c r="F1383" s="3" t="n">
        <v>1.390799327525603</v>
      </c>
      <c r="G1383" s="4" t="n">
        <v>3189</v>
      </c>
      <c r="H1383" s="4" t="n">
        <v>2805</v>
      </c>
      <c r="I1383" s="3" t="n">
        <v>4099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1.576</v>
      </c>
      <c r="O1383" s="8" t="n">
        <v>2.0573</v>
      </c>
      <c r="P1383" s="3" t="n">
        <v>1.9712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29160</t>
        </is>
      </c>
      <c r="V1383" s="10" t="inlineStr">
        <is>
          <t>41341</t>
        </is>
      </c>
      <c r="W1383" s="3" t="inlineStr">
        <is>
          <t>32600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326.45</v>
      </c>
      <c r="AO1383" s="4" t="n">
        <v>327.15</v>
      </c>
      <c r="AP1383" s="3" t="n">
        <v>331.7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-3.699487763232783</v>
      </c>
      <c r="E1384" s="2" t="n">
        <v>4.609929078014192</v>
      </c>
      <c r="F1384" s="3" t="n">
        <v>-1.186440677966099</v>
      </c>
      <c r="G1384" s="4" t="n">
        <v>78</v>
      </c>
      <c r="H1384" s="4" t="n">
        <v>65</v>
      </c>
      <c r="I1384" s="3" t="n">
        <v>81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0.0361</v>
      </c>
      <c r="O1384" s="8" t="n">
        <v>0.0459</v>
      </c>
      <c r="P1384" s="3" t="n">
        <v>0.0352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2645</t>
        </is>
      </c>
      <c r="V1384" s="10" t="inlineStr">
        <is>
          <t>1703</t>
        </is>
      </c>
      <c r="W1384" s="3" t="inlineStr">
        <is>
          <t>1542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84.59999999999999</v>
      </c>
      <c r="AO1384" s="4" t="n">
        <v>88.5</v>
      </c>
      <c r="AP1384" s="3" t="n">
        <v>87.45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-4.024888197550055</v>
      </c>
      <c r="E1385" s="2" t="n">
        <v>1.539708265802262</v>
      </c>
      <c r="F1385" s="3" t="n">
        <v>0.977653631284923</v>
      </c>
      <c r="G1385" s="4" t="n">
        <v>1705</v>
      </c>
      <c r="H1385" s="4" t="n">
        <v>1072</v>
      </c>
      <c r="I1385" s="3" t="n">
        <v>869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0.7802</v>
      </c>
      <c r="O1385" s="8" t="n">
        <v>0.342</v>
      </c>
      <c r="P1385" s="3" t="n">
        <v>0.4502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16676</t>
        </is>
      </c>
      <c r="V1385" s="10" t="inlineStr">
        <is>
          <t>7037</t>
        </is>
      </c>
      <c r="W1385" s="3" t="inlineStr">
        <is>
          <t>10544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246.8</v>
      </c>
      <c r="AO1385" s="4" t="n">
        <v>250.6</v>
      </c>
      <c r="AP1385" s="3" t="n">
        <v>253.05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3.641456582633045</v>
      </c>
      <c r="E1386" s="2" t="n">
        <v>-1.554054054054062</v>
      </c>
      <c r="F1386" s="3" t="n">
        <v>-0.7549759780370586</v>
      </c>
      <c r="G1386" s="4" t="n">
        <v>2254</v>
      </c>
      <c r="H1386" s="4" t="n">
        <v>2127</v>
      </c>
      <c r="I1386" s="3" t="n">
        <v>1872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3.0455</v>
      </c>
      <c r="O1386" s="8" t="n">
        <v>2.6926</v>
      </c>
      <c r="P1386" s="3" t="n">
        <v>1.768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74</v>
      </c>
      <c r="AO1386" s="4" t="n">
        <v>72.84999999999999</v>
      </c>
      <c r="AP1386" s="3" t="n">
        <v>72.3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-1.221374045801522</v>
      </c>
      <c r="E1387" s="2" t="n">
        <v>2.782071097372484</v>
      </c>
      <c r="F1387" s="3" t="n">
        <v>7.969924812030071</v>
      </c>
      <c r="G1387" s="4" t="n">
        <v>6224</v>
      </c>
      <c r="H1387" s="4" t="n">
        <v>5174</v>
      </c>
      <c r="I1387" s="3" t="n">
        <v>33097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8.141500000000001</v>
      </c>
      <c r="O1387" s="8" t="n">
        <v>6.4255</v>
      </c>
      <c r="P1387" s="3" t="n">
        <v>78.1088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533278</t>
        </is>
      </c>
      <c r="V1387" s="10" t="inlineStr">
        <is>
          <t>436076</t>
        </is>
      </c>
      <c r="W1387" s="3" t="inlineStr">
        <is>
          <t>2889875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64.7</v>
      </c>
      <c r="AO1387" s="4" t="n">
        <v>66.5</v>
      </c>
      <c r="AP1387" s="3" t="n">
        <v>71.8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0.2215657311669212</v>
      </c>
      <c r="E1388" s="2" t="n">
        <v>1.179071481208537</v>
      </c>
      <c r="F1388" s="3" t="n">
        <v>-0.194221898519047</v>
      </c>
      <c r="G1388" s="4" t="n">
        <v>8599</v>
      </c>
      <c r="H1388" s="4" t="n">
        <v>7202</v>
      </c>
      <c r="I1388" s="3" t="n">
        <v>5997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9.612400000000001</v>
      </c>
      <c r="O1388" s="8" t="n">
        <v>9.116</v>
      </c>
      <c r="P1388" s="3" t="n">
        <v>6.5451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252603</t>
        </is>
      </c>
      <c r="V1388" s="10" t="inlineStr">
        <is>
          <t>222653</t>
        </is>
      </c>
      <c r="W1388" s="3" t="inlineStr">
        <is>
          <t>178661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203.55</v>
      </c>
      <c r="AO1388" s="4" t="n">
        <v>205.95</v>
      </c>
      <c r="AP1388" s="3" t="n">
        <v>205.55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-0.9048161869478355</v>
      </c>
      <c r="E1389" s="2" t="n">
        <v>4.356891221511245</v>
      </c>
      <c r="F1389" s="3" t="n">
        <v>-0.6269376507061598</v>
      </c>
      <c r="G1389" s="4" t="n">
        <v>10456</v>
      </c>
      <c r="H1389" s="4" t="n">
        <v>19125</v>
      </c>
      <c r="I1389" s="3" t="n">
        <v>11020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5.975499999999999</v>
      </c>
      <c r="O1389" s="8" t="n">
        <v>22.7859</v>
      </c>
      <c r="P1389" s="3" t="n">
        <v>7.45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35206</t>
        </is>
      </c>
      <c r="V1389" s="10" t="inlineStr">
        <is>
          <t>95770</t>
        </is>
      </c>
      <c r="W1389" s="3" t="inlineStr">
        <is>
          <t>42932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695.45</v>
      </c>
      <c r="AO1389" s="4" t="n">
        <v>725.75</v>
      </c>
      <c r="AP1389" s="3" t="n">
        <v>721.2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-1.492537313432844</v>
      </c>
      <c r="E1390" s="2" t="n">
        <v>-1.51515151515151</v>
      </c>
      <c r="F1390" s="3" t="n">
        <v>-1.538461538461533</v>
      </c>
      <c r="G1390" s="4" t="n">
        <v>197</v>
      </c>
      <c r="H1390" s="4" t="n">
        <v>275</v>
      </c>
      <c r="I1390" s="3" t="n">
        <v>234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0.011</v>
      </c>
      <c r="O1390" s="8" t="n">
        <v>0.0333</v>
      </c>
      <c r="P1390" s="3" t="n">
        <v>0.0353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3.3</v>
      </c>
      <c r="AO1390" s="4" t="n">
        <v>3.25</v>
      </c>
      <c r="AP1390" s="3" t="n">
        <v>3.2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4.819277108433746</v>
      </c>
      <c r="E1391" s="2" t="n">
        <v>1.532567049808424</v>
      </c>
      <c r="F1391" s="3" t="n">
        <v>0.3773584905660431</v>
      </c>
      <c r="G1391" s="4" t="n">
        <v>475</v>
      </c>
      <c r="H1391" s="4" t="n">
        <v>935</v>
      </c>
      <c r="I1391" s="3" t="n">
        <v>873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0.2894</v>
      </c>
      <c r="O1391" s="8" t="n">
        <v>0.7926000000000001</v>
      </c>
      <c r="P1391" s="3" t="n">
        <v>0.5049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168204</t>
        </is>
      </c>
      <c r="V1391" s="10" t="inlineStr">
        <is>
          <t>407775</t>
        </is>
      </c>
      <c r="W1391" s="3" t="inlineStr">
        <is>
          <t>210610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13.05</v>
      </c>
      <c r="AO1391" s="4" t="n">
        <v>13.25</v>
      </c>
      <c r="AP1391" s="3" t="n">
        <v>13.3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-0.5486968449931491</v>
      </c>
      <c r="E1392" s="2" t="n">
        <v>1.655172413793107</v>
      </c>
      <c r="F1392" s="3" t="n">
        <v>0.2713704206241558</v>
      </c>
      <c r="G1392" s="4" t="n">
        <v>680</v>
      </c>
      <c r="H1392" s="4" t="n">
        <v>369</v>
      </c>
      <c r="I1392" s="3" t="n">
        <v>452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0.2748</v>
      </c>
      <c r="O1392" s="8" t="n">
        <v>0.1651</v>
      </c>
      <c r="P1392" s="3" t="n">
        <v>0.2974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36065</t>
        </is>
      </c>
      <c r="V1392" s="10" t="inlineStr">
        <is>
          <t>30074</t>
        </is>
      </c>
      <c r="W1392" s="3" t="inlineStr">
        <is>
          <t>51730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36.25</v>
      </c>
      <c r="AO1392" s="4" t="n">
        <v>36.85</v>
      </c>
      <c r="AP1392" s="3" t="n">
        <v>36.95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-2.244013515498764</v>
      </c>
      <c r="E1393" s="2" t="n">
        <v>0.3118307848367654</v>
      </c>
      <c r="F1393" s="3" t="n">
        <v>3.273408239700378</v>
      </c>
      <c r="G1393" s="4" t="n">
        <v>16388</v>
      </c>
      <c r="H1393" s="4" t="n">
        <v>14102</v>
      </c>
      <c r="I1393" s="3" t="n">
        <v>22981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26.0069</v>
      </c>
      <c r="O1393" s="8" t="n">
        <v>30.2298</v>
      </c>
      <c r="P1393" s="3" t="n">
        <v>102.669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95139</t>
        </is>
      </c>
      <c r="V1393" s="10" t="inlineStr">
        <is>
          <t>122331</t>
        </is>
      </c>
      <c r="W1393" s="3" t="inlineStr">
        <is>
          <t>425143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1330.85</v>
      </c>
      <c r="AO1393" s="4" t="n">
        <v>1335</v>
      </c>
      <c r="AP1393" s="3" t="n">
        <v>1378.7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-1.071428571428574</v>
      </c>
      <c r="E1394" s="2" t="n">
        <v>1.534296028880869</v>
      </c>
      <c r="F1394" s="3" t="n">
        <v>-0.3555555555555606</v>
      </c>
      <c r="G1394" s="4" t="n">
        <v>17806</v>
      </c>
      <c r="H1394" s="4" t="n">
        <v>22044</v>
      </c>
      <c r="I1394" s="3" t="n">
        <v>15673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20.9379</v>
      </c>
      <c r="O1394" s="8" t="n">
        <v>18.5637</v>
      </c>
      <c r="P1394" s="3" t="n">
        <v>23.2136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1796387</t>
        </is>
      </c>
      <c r="V1394" s="10" t="inlineStr">
        <is>
          <t>1870471</t>
        </is>
      </c>
      <c r="W1394" s="3" t="inlineStr">
        <is>
          <t>2545458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55.4</v>
      </c>
      <c r="AO1394" s="4" t="n">
        <v>56.25</v>
      </c>
      <c r="AP1394" s="3" t="n">
        <v>56.05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-1.900237529691222</v>
      </c>
      <c r="E1395" s="2" t="n">
        <v>0.9685230024213213</v>
      </c>
      <c r="F1395" s="3" t="n">
        <v>-0.4796163069544433</v>
      </c>
      <c r="G1395" s="4" t="n">
        <v>1968</v>
      </c>
      <c r="H1395" s="4" t="n">
        <v>1256</v>
      </c>
      <c r="I1395" s="3" t="n">
        <v>1015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0.8431000000000001</v>
      </c>
      <c r="O1395" s="8" t="n">
        <v>0.4875</v>
      </c>
      <c r="P1395" s="3" t="n">
        <v>0.5793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209316</t>
        </is>
      </c>
      <c r="V1395" s="10" t="inlineStr">
        <is>
          <t>112710</t>
        </is>
      </c>
      <c r="W1395" s="3" t="inlineStr">
        <is>
          <t>150532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20.65</v>
      </c>
      <c r="AO1395" s="4" t="n">
        <v>20.85</v>
      </c>
      <c r="AP1395" s="3" t="n">
        <v>20.75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-2.658506263746779</v>
      </c>
      <c r="E1396" s="2" t="n">
        <v>0.9136457412319549</v>
      </c>
      <c r="F1396" s="3" t="n">
        <v>-0.5743769470405072</v>
      </c>
      <c r="G1396" s="4" t="n">
        <v>635</v>
      </c>
      <c r="H1396" s="4" t="n">
        <v>1591</v>
      </c>
      <c r="I1396" s="3" t="n">
        <v>583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0.2874</v>
      </c>
      <c r="O1396" s="8" t="n">
        <v>0.8389</v>
      </c>
      <c r="P1396" s="3" t="n">
        <v>0.569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3946</t>
        </is>
      </c>
      <c r="V1396" s="10" t="inlineStr">
        <is>
          <t>13316</t>
        </is>
      </c>
      <c r="W1396" s="3" t="inlineStr">
        <is>
          <t>9519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508.95</v>
      </c>
      <c r="AO1396" s="4" t="n">
        <v>513.6</v>
      </c>
      <c r="AP1396" s="3" t="n">
        <v>510.65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-1.758901758901752</v>
      </c>
      <c r="E1397" s="2" t="n">
        <v>-1.004366812227071</v>
      </c>
      <c r="F1397" s="3" t="n">
        <v>0.9410380826349032</v>
      </c>
      <c r="G1397" s="4" t="n">
        <v>45292</v>
      </c>
      <c r="H1397" s="4" t="n">
        <v>34715</v>
      </c>
      <c r="I1397" s="3" t="n">
        <v>46262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92.02610000000001</v>
      </c>
      <c r="O1397" s="8" t="n">
        <v>49.9162</v>
      </c>
      <c r="P1397" s="3" t="n">
        <v>68.07220000000001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1186602</t>
        </is>
      </c>
      <c r="V1397" s="10" t="inlineStr">
        <is>
          <t>913339</t>
        </is>
      </c>
      <c r="W1397" s="3" t="inlineStr">
        <is>
          <t>902406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343.5</v>
      </c>
      <c r="AO1397" s="4" t="n">
        <v>340.05</v>
      </c>
      <c r="AP1397" s="3" t="n">
        <v>343.25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-1.48544266191325</v>
      </c>
      <c r="E1398" s="2" t="n">
        <v>2.895054282267799</v>
      </c>
      <c r="F1398" s="3" t="n">
        <v>0.1758499413833595</v>
      </c>
      <c r="G1398" s="4" t="n">
        <v>21741</v>
      </c>
      <c r="H1398" s="4" t="n">
        <v>26646</v>
      </c>
      <c r="I1398" s="3" t="n">
        <v>17611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22.2585</v>
      </c>
      <c r="O1398" s="8" t="n">
        <v>37.6038</v>
      </c>
      <c r="P1398" s="3" t="n">
        <v>27.9567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413343</t>
        </is>
      </c>
      <c r="V1398" s="10" t="inlineStr">
        <is>
          <t>629463</t>
        </is>
      </c>
      <c r="W1398" s="3" t="inlineStr">
        <is>
          <t>507181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248.7</v>
      </c>
      <c r="AO1398" s="4" t="n">
        <v>255.9</v>
      </c>
      <c r="AP1398" s="3" t="n">
        <v>256.35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0.7186858316221648</v>
      </c>
      <c r="E1399" s="2" t="n">
        <v>2.140672782874627</v>
      </c>
      <c r="F1399" s="3" t="n">
        <v>-0.09980039920160531</v>
      </c>
      <c r="G1399" s="4" t="n">
        <v>4100</v>
      </c>
      <c r="H1399" s="4" t="n">
        <v>4815</v>
      </c>
      <c r="I1399" s="3" t="n">
        <v>3752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4.6476</v>
      </c>
      <c r="O1399" s="8" t="n">
        <v>10.5876</v>
      </c>
      <c r="P1399" s="3" t="n">
        <v>5.4875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569207</t>
        </is>
      </c>
      <c r="V1399" s="10" t="inlineStr">
        <is>
          <t>1096999</t>
        </is>
      </c>
      <c r="W1399" s="3" t="inlineStr">
        <is>
          <t>521276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49.05</v>
      </c>
      <c r="AO1399" s="4" t="n">
        <v>50.1</v>
      </c>
      <c r="AP1399" s="3" t="n">
        <v>50.05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-3.997809419496158</v>
      </c>
      <c r="E1400" s="2" t="n">
        <v>0.969766115231026</v>
      </c>
      <c r="F1400" s="3" t="n">
        <v>-0.7344632768361646</v>
      </c>
      <c r="G1400" s="4" t="n">
        <v>5778</v>
      </c>
      <c r="H1400" s="4" t="n">
        <v>3745</v>
      </c>
      <c r="I1400" s="3" t="n">
        <v>5905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7.286</v>
      </c>
      <c r="O1400" s="8" t="n">
        <v>5.3147</v>
      </c>
      <c r="P1400" s="3" t="n">
        <v>9.587300000000001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247264</t>
        </is>
      </c>
      <c r="V1400" s="10" t="inlineStr">
        <is>
          <t>162561</t>
        </is>
      </c>
      <c r="W1400" s="3" t="inlineStr">
        <is>
          <t>332804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87.65000000000001</v>
      </c>
      <c r="AO1400" s="4" t="n">
        <v>88.5</v>
      </c>
      <c r="AP1400" s="3" t="n">
        <v>87.84999999999999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-0.02275830678196766</v>
      </c>
      <c r="E1401" s="2" t="n">
        <v>0.2731618483951715</v>
      </c>
      <c r="F1401" s="3" t="n">
        <v>0.4653802497162341</v>
      </c>
      <c r="G1401" s="4" t="n">
        <v>5572</v>
      </c>
      <c r="H1401" s="4" t="n">
        <v>9126</v>
      </c>
      <c r="I1401" s="3" t="n">
        <v>8085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0.9865</v>
      </c>
      <c r="O1401" s="8" t="n">
        <v>2.1121</v>
      </c>
      <c r="P1401" s="3" t="n">
        <v>4.4532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12926</t>
        </is>
      </c>
      <c r="V1401" s="10" t="inlineStr">
        <is>
          <t>23074</t>
        </is>
      </c>
      <c r="W1401" s="3" t="inlineStr">
        <is>
          <t>44509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439.3</v>
      </c>
      <c r="AO1401" s="4" t="n">
        <v>440.5</v>
      </c>
      <c r="AP1401" s="3" t="n">
        <v>442.55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1.134930643127372</v>
      </c>
      <c r="E1402" s="2" t="n">
        <v>-0.6234413965087281</v>
      </c>
      <c r="F1402" s="3" t="n">
        <v>-1.756587202007535</v>
      </c>
      <c r="G1402" s="4" t="n">
        <v>544</v>
      </c>
      <c r="H1402" s="4" t="n">
        <v>331</v>
      </c>
      <c r="I1402" s="3" t="n">
        <v>537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0.2611</v>
      </c>
      <c r="O1402" s="8" t="n">
        <v>0.1787</v>
      </c>
      <c r="P1402" s="3" t="n">
        <v>0.3914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26904</t>
        </is>
      </c>
      <c r="V1402" s="10" t="inlineStr">
        <is>
          <t>27348</t>
        </is>
      </c>
      <c r="W1402" s="3" t="inlineStr">
        <is>
          <t>63007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40.1</v>
      </c>
      <c r="AO1402" s="4" t="n">
        <v>39.85</v>
      </c>
      <c r="AP1402" s="3" t="n">
        <v>39.15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-2.430965305640786</v>
      </c>
      <c r="E1403" s="2" t="n">
        <v>0.4172714078374511</v>
      </c>
      <c r="F1403" s="3" t="n">
        <v>-0.6082505269497085</v>
      </c>
      <c r="G1403" s="4" t="n">
        <v>77411</v>
      </c>
      <c r="H1403" s="4" t="n">
        <v>22468</v>
      </c>
      <c r="I1403" s="3" t="n">
        <v>18318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193.6286</v>
      </c>
      <c r="O1403" s="8" t="n">
        <v>62.1198</v>
      </c>
      <c r="P1403" s="3" t="n">
        <v>43.1918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609928</t>
        </is>
      </c>
      <c r="V1403" s="10" t="inlineStr">
        <is>
          <t>268004</t>
        </is>
      </c>
      <c r="W1403" s="3" t="inlineStr">
        <is>
          <t>224147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-240000</v>
      </c>
      <c r="AC1403" s="5" t="n">
        <v>-231750</v>
      </c>
      <c r="AD1403" s="4" t="n">
        <v>8103</v>
      </c>
      <c r="AE1403" s="4" t="n">
        <v>320</v>
      </c>
      <c r="AF1403" s="5" t="n">
        <v>309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830.55</v>
      </c>
      <c r="AL1403" s="4" t="n">
        <v>836.3</v>
      </c>
      <c r="AM1403" s="5" t="n">
        <v>826.9</v>
      </c>
      <c r="AN1403" s="4" t="n">
        <v>826.8</v>
      </c>
      <c r="AO1403" s="4" t="n">
        <v>830.25</v>
      </c>
      <c r="AP1403" s="3" t="n">
        <v>825.2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1.859912940245346</v>
      </c>
      <c r="E1404" s="2" t="n">
        <v>2.020202020202038</v>
      </c>
      <c r="F1404" s="3" t="n">
        <v>0.4188880426504059</v>
      </c>
      <c r="G1404" s="4" t="n">
        <v>9536</v>
      </c>
      <c r="H1404" s="4" t="n">
        <v>7364</v>
      </c>
      <c r="I1404" s="3" t="n">
        <v>4089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7.5729</v>
      </c>
      <c r="O1404" s="8" t="n">
        <v>4.0657</v>
      </c>
      <c r="P1404" s="3" t="n">
        <v>2.0781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291128</t>
        </is>
      </c>
      <c r="V1404" s="10" t="inlineStr">
        <is>
          <t>135289</t>
        </is>
      </c>
      <c r="W1404" s="3" t="inlineStr">
        <is>
          <t>60450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128.7</v>
      </c>
      <c r="AO1404" s="4" t="n">
        <v>131.3</v>
      </c>
      <c r="AP1404" s="3" t="n">
        <v>131.85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-1.317957166392099</v>
      </c>
      <c r="E1405" s="2" t="n">
        <v>17.52921535893157</v>
      </c>
      <c r="F1405" s="3" t="n">
        <v>-7.031250000000003</v>
      </c>
      <c r="G1405" s="4" t="n">
        <v>8629</v>
      </c>
      <c r="H1405" s="4" t="n">
        <v>55318</v>
      </c>
      <c r="I1405" s="3" t="n">
        <v>43896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11.9231</v>
      </c>
      <c r="O1405" s="8" t="n">
        <v>164.1817</v>
      </c>
      <c r="P1405" s="3" t="n">
        <v>138.179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695769</t>
        </is>
      </c>
      <c r="V1405" s="10" t="inlineStr">
        <is>
          <t>4602165</t>
        </is>
      </c>
      <c r="W1405" s="3" t="inlineStr">
        <is>
          <t>3683962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59.9</v>
      </c>
      <c r="AO1405" s="4" t="n">
        <v>70.40000000000001</v>
      </c>
      <c r="AP1405" s="3" t="n">
        <v>65.45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0.8730512249443234</v>
      </c>
      <c r="E1406" s="2" t="n">
        <v>0.7977862168447675</v>
      </c>
      <c r="F1406" s="3" t="n">
        <v>1.677862149532705</v>
      </c>
      <c r="G1406" s="4" t="n">
        <v>46423</v>
      </c>
      <c r="H1406" s="4" t="n">
        <v>33982</v>
      </c>
      <c r="I1406" s="3" t="n">
        <v>43257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163.9538</v>
      </c>
      <c r="O1406" s="8" t="n">
        <v>111.7872</v>
      </c>
      <c r="P1406" s="3" t="n">
        <v>240.411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155914</t>
        </is>
      </c>
      <c r="V1406" s="10" t="inlineStr">
        <is>
          <t>153930</t>
        </is>
      </c>
      <c r="W1406" s="3" t="inlineStr">
        <is>
          <t>427360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-64600</v>
      </c>
      <c r="AC1406" s="5" t="n">
        <v>-244400</v>
      </c>
      <c r="AD1406" s="4" t="n">
        <v>6235</v>
      </c>
      <c r="AE1406" s="4" t="n">
        <v>3380</v>
      </c>
      <c r="AF1406" s="5" t="n">
        <v>4765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3407.95</v>
      </c>
      <c r="AL1406" s="4" t="n">
        <v>3433.9</v>
      </c>
      <c r="AM1406" s="5" t="n">
        <v>3486.1</v>
      </c>
      <c r="AN1406" s="4" t="n">
        <v>3396.9</v>
      </c>
      <c r="AO1406" s="4" t="n">
        <v>3424</v>
      </c>
      <c r="AP1406" s="3" t="n">
        <v>3481.45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-0.6841314867345085</v>
      </c>
      <c r="E1407" s="2" t="n">
        <v>2.217741935483859</v>
      </c>
      <c r="F1407" s="3" t="n">
        <v>0.9861932938856016</v>
      </c>
      <c r="G1407" s="4" t="n">
        <v>27588</v>
      </c>
      <c r="H1407" s="4" t="n">
        <v>32070</v>
      </c>
      <c r="I1407" s="3" t="n">
        <v>25544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102.8458</v>
      </c>
      <c r="O1407" s="8" t="n">
        <v>133.2451</v>
      </c>
      <c r="P1407" s="3" t="n">
        <v>97.8674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1684108</t>
        </is>
      </c>
      <c r="V1407" s="10" t="inlineStr">
        <is>
          <t>1936403</t>
        </is>
      </c>
      <c r="W1407" s="3" t="inlineStr">
        <is>
          <t>1322479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900000</v>
      </c>
      <c r="AC1407" s="5" t="n">
        <v>471000</v>
      </c>
      <c r="AD1407" s="4" t="n">
        <v>3348</v>
      </c>
      <c r="AE1407" s="4" t="n">
        <v>4192</v>
      </c>
      <c r="AF1407" s="5" t="n">
        <v>3170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299.4</v>
      </c>
      <c r="AL1407" s="4" t="n">
        <v>305.2</v>
      </c>
      <c r="AM1407" s="5" t="n">
        <v>308.5</v>
      </c>
      <c r="AN1407" s="4" t="n">
        <v>297.6</v>
      </c>
      <c r="AO1407" s="4" t="n">
        <v>304.2</v>
      </c>
      <c r="AP1407" s="3" t="n">
        <v>307.2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-0.2753501735903214</v>
      </c>
      <c r="E1408" s="2" t="n">
        <v>1.224489795918373</v>
      </c>
      <c r="F1408" s="3" t="n">
        <v>3.546015180265652</v>
      </c>
      <c r="G1408" s="4" t="n">
        <v>99597</v>
      </c>
      <c r="H1408" s="4" t="n">
        <v>131743</v>
      </c>
      <c r="I1408" s="3" t="n">
        <v>194174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562.6707</v>
      </c>
      <c r="O1408" s="8" t="n">
        <v>509.0523000000001</v>
      </c>
      <c r="P1408" s="3" t="n">
        <v>1277.0465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4374106</t>
        </is>
      </c>
      <c r="V1408" s="10" t="inlineStr">
        <is>
          <t>4807618</t>
        </is>
      </c>
      <c r="W1408" s="3" t="inlineStr">
        <is>
          <t>5948842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-1294250</v>
      </c>
      <c r="AC1408" s="5" t="n">
        <v>-2646625</v>
      </c>
      <c r="AD1408" s="4" t="n">
        <v>10146</v>
      </c>
      <c r="AE1408" s="4" t="n">
        <v>8267</v>
      </c>
      <c r="AF1408" s="5" t="n">
        <v>22377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419</v>
      </c>
      <c r="AL1408" s="4" t="n">
        <v>424</v>
      </c>
      <c r="AM1408" s="5" t="n">
        <v>438</v>
      </c>
      <c r="AN1408" s="4" t="n">
        <v>416.5</v>
      </c>
      <c r="AO1408" s="4" t="n">
        <v>421.6</v>
      </c>
      <c r="AP1408" s="3" t="n">
        <v>436.55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0.4944105105451151</v>
      </c>
      <c r="E1409" s="2" t="n">
        <v>-0.7454213924471611</v>
      </c>
      <c r="F1409" s="3" t="n">
        <v>-0.3073403505528702</v>
      </c>
      <c r="G1409" s="4" t="n">
        <v>2836</v>
      </c>
      <c r="H1409" s="4" t="n">
        <v>3062</v>
      </c>
      <c r="I1409" s="3" t="n">
        <v>3136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17.1327</v>
      </c>
      <c r="O1409" s="8" t="n">
        <v>9.974500000000001</v>
      </c>
      <c r="P1409" s="3" t="n">
        <v>7.3004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34541</t>
        </is>
      </c>
      <c r="V1409" s="10" t="inlineStr">
        <is>
          <t>16736</t>
        </is>
      </c>
      <c r="W1409" s="3" t="inlineStr">
        <is>
          <t>10615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4359.95</v>
      </c>
      <c r="AO1409" s="4" t="n">
        <v>4327.45</v>
      </c>
      <c r="AP1409" s="3" t="n">
        <v>4314.15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-0.9639776763064464</v>
      </c>
      <c r="E1410" s="2" t="n">
        <v>1.588114754098372</v>
      </c>
      <c r="F1410" s="3" t="n">
        <v>-0.05042864346950213</v>
      </c>
      <c r="G1410" s="4" t="n">
        <v>801</v>
      </c>
      <c r="H1410" s="4" t="n">
        <v>593</v>
      </c>
      <c r="I1410" s="3" t="n">
        <v>960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0.554</v>
      </c>
      <c r="O1410" s="8" t="n">
        <v>0.3837</v>
      </c>
      <c r="P1410" s="3" t="n">
        <v>0.4556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33434</t>
        </is>
      </c>
      <c r="V1410" s="10" t="inlineStr">
        <is>
          <t>24891</t>
        </is>
      </c>
      <c r="W1410" s="3" t="inlineStr">
        <is>
          <t>29717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97.59999999999999</v>
      </c>
      <c r="AO1410" s="4" t="n">
        <v>99.15000000000001</v>
      </c>
      <c r="AP1410" s="3" t="n">
        <v>99.09999999999999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0.6273525721455459</v>
      </c>
      <c r="E1411" s="2" t="n">
        <v>1.496259351620951</v>
      </c>
      <c r="F1411" s="3" t="n">
        <v>1.597051597051593</v>
      </c>
      <c r="G1411" s="4" t="n">
        <v>4611</v>
      </c>
      <c r="H1411" s="4" t="n">
        <v>2101</v>
      </c>
      <c r="I1411" s="3" t="n">
        <v>2178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7.2423</v>
      </c>
      <c r="O1411" s="8" t="n">
        <v>2.1804</v>
      </c>
      <c r="P1411" s="3" t="n">
        <v>2.1212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1036033</t>
        </is>
      </c>
      <c r="V1411" s="10" t="inlineStr">
        <is>
          <t>344127</t>
        </is>
      </c>
      <c r="W1411" s="3" t="inlineStr">
        <is>
          <t>306369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40.1</v>
      </c>
      <c r="AO1411" s="4" t="n">
        <v>40.7</v>
      </c>
      <c r="AP1411" s="3" t="n">
        <v>41.35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1.875408882750591</v>
      </c>
      <c r="E1412" s="2" t="n">
        <v>0.3615174218099612</v>
      </c>
      <c r="F1412" s="3" t="n">
        <v>0.1848472640235131</v>
      </c>
      <c r="G1412" s="4" t="n">
        <v>10963</v>
      </c>
      <c r="H1412" s="4" t="n">
        <v>6490</v>
      </c>
      <c r="I1412" s="3" t="n">
        <v>8305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12.1297</v>
      </c>
      <c r="O1412" s="8" t="n">
        <v>7.135800000000001</v>
      </c>
      <c r="P1412" s="3" t="n">
        <v>17.9933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29233</t>
        </is>
      </c>
      <c r="V1412" s="10" t="inlineStr">
        <is>
          <t>12602</t>
        </is>
      </c>
      <c r="W1412" s="3" t="inlineStr">
        <is>
          <t>52923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2102.25</v>
      </c>
      <c r="AO1412" s="4" t="n">
        <v>2109.85</v>
      </c>
      <c r="AP1412" s="3" t="n">
        <v>2113.75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0.07896504841385096</v>
      </c>
      <c r="E1413" s="2" t="n">
        <v>-0.1307622068588072</v>
      </c>
      <c r="F1413" s="3" t="n">
        <v>0.5699267282574114</v>
      </c>
      <c r="G1413" s="4" t="n">
        <v>3636</v>
      </c>
      <c r="H1413" s="4" t="n">
        <v>2698</v>
      </c>
      <c r="I1413" s="3" t="n">
        <v>975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10.8989</v>
      </c>
      <c r="O1413" s="8" t="n">
        <v>19.3709</v>
      </c>
      <c r="P1413" s="3" t="n">
        <v>2.9437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4757</t>
        </is>
      </c>
      <c r="V1413" s="10" t="inlineStr">
        <is>
          <t>9864</t>
        </is>
      </c>
      <c r="W1413" s="3" t="inlineStr">
        <is>
          <t>984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15715.55</v>
      </c>
      <c r="AO1413" s="4" t="n">
        <v>15695</v>
      </c>
      <c r="AP1413" s="3" t="n">
        <v>15784.45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0.2070349411277564</v>
      </c>
      <c r="E1414" s="2" t="n">
        <v>0.6908096882880095</v>
      </c>
      <c r="F1414" s="3" t="n">
        <v>0.7786686869962329</v>
      </c>
      <c r="G1414" s="4" t="n">
        <v>991</v>
      </c>
      <c r="H1414" s="4" t="n">
        <v>1392</v>
      </c>
      <c r="I1414" s="3" t="n">
        <v>978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3.0557</v>
      </c>
      <c r="O1414" s="8" t="n">
        <v>3.071</v>
      </c>
      <c r="P1414" s="3" t="n">
        <v>1.9161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5386</t>
        </is>
      </c>
      <c r="V1414" s="10" t="inlineStr">
        <is>
          <t>4469</t>
        </is>
      </c>
      <c r="W1414" s="3" t="inlineStr">
        <is>
          <t>2782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4719.1</v>
      </c>
      <c r="AO1414" s="4" t="n">
        <v>4751.7</v>
      </c>
      <c r="AP1414" s="3" t="n">
        <v>4788.7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-1.613567135918345</v>
      </c>
      <c r="E1415" s="2" t="n">
        <v>2.685967701447589</v>
      </c>
      <c r="F1415" s="3" t="n">
        <v>1.450456323337675</v>
      </c>
      <c r="G1415" s="4" t="n">
        <v>968</v>
      </c>
      <c r="H1415" s="4" t="n">
        <v>1064</v>
      </c>
      <c r="I1415" s="3" t="n">
        <v>1412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0.4111</v>
      </c>
      <c r="O1415" s="8" t="n">
        <v>1.1001</v>
      </c>
      <c r="P1415" s="3" t="n">
        <v>0.9392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2698</t>
        </is>
      </c>
      <c r="V1415" s="10" t="inlineStr">
        <is>
          <t>14042</t>
        </is>
      </c>
      <c r="W1415" s="3" t="inlineStr">
        <is>
          <t>10952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597.55</v>
      </c>
      <c r="AO1415" s="4" t="n">
        <v>613.6</v>
      </c>
      <c r="AP1415" s="3" t="n">
        <v>622.5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2.610548748002142</v>
      </c>
      <c r="E1416" s="2" t="n">
        <v>-0.4153686396677146</v>
      </c>
      <c r="F1416" s="3" t="n">
        <v>0.3128258602711091</v>
      </c>
      <c r="G1416" s="4" t="n">
        <v>8391</v>
      </c>
      <c r="H1416" s="4" t="n">
        <v>6737</v>
      </c>
      <c r="I1416" s="3" t="n">
        <v>5478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7.5387</v>
      </c>
      <c r="O1416" s="8" t="n">
        <v>2.0428</v>
      </c>
      <c r="P1416" s="3" t="n">
        <v>2.3051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2500161</t>
        </is>
      </c>
      <c r="V1416" s="10" t="inlineStr">
        <is>
          <t>533005</t>
        </is>
      </c>
      <c r="W1416" s="3" t="inlineStr">
        <is>
          <t>706289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19.26</v>
      </c>
      <c r="AO1416" s="4" t="n">
        <v>19.18</v>
      </c>
      <c r="AP1416" s="3" t="n">
        <v>19.24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4.895117129410945</v>
      </c>
      <c r="E1417" s="2" t="n">
        <v>-0.3569224610971136</v>
      </c>
      <c r="F1417" s="3" t="n">
        <v>-1.474649749761484</v>
      </c>
      <c r="G1417" s="4" t="n">
        <v>60474</v>
      </c>
      <c r="H1417" s="4" t="n">
        <v>57702</v>
      </c>
      <c r="I1417" s="3" t="n">
        <v>59548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99.508</v>
      </c>
      <c r="O1417" s="8" t="n">
        <v>106.7904</v>
      </c>
      <c r="P1417" s="3" t="n">
        <v>167.1248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174410</t>
        </is>
      </c>
      <c r="V1417" s="10" t="inlineStr">
        <is>
          <t>150381</t>
        </is>
      </c>
      <c r="W1417" s="3" t="inlineStr">
        <is>
          <t>309481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2997.85</v>
      </c>
      <c r="AO1417" s="4" t="n">
        <v>2987.15</v>
      </c>
      <c r="AP1417" s="3" t="n">
        <v>2943.1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1.571944725080912</v>
      </c>
      <c r="E1418" s="2" t="n">
        <v>0.6035369287050961</v>
      </c>
      <c r="F1418" s="3" t="n">
        <v>0.1240050272308276</v>
      </c>
      <c r="G1418" s="4" t="n">
        <v>45117</v>
      </c>
      <c r="H1418" s="4" t="n">
        <v>34589</v>
      </c>
      <c r="I1418" s="3" t="n">
        <v>32711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114.213</v>
      </c>
      <c r="O1418" s="8" t="n">
        <v>82.0273</v>
      </c>
      <c r="P1418" s="3" t="n">
        <v>97.6738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156714</t>
        </is>
      </c>
      <c r="V1418" s="10" t="inlineStr">
        <is>
          <t>169649</t>
        </is>
      </c>
      <c r="W1418" s="3" t="inlineStr">
        <is>
          <t>204303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-45250</v>
      </c>
      <c r="AC1418" s="5" t="n">
        <v>3000</v>
      </c>
      <c r="AD1418" s="4" t="n">
        <v>2488</v>
      </c>
      <c r="AE1418" s="4" t="n">
        <v>1309</v>
      </c>
      <c r="AF1418" s="5" t="n">
        <v>1529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2980.85</v>
      </c>
      <c r="AL1418" s="4" t="n">
        <v>2992.15</v>
      </c>
      <c r="AM1418" s="5" t="n">
        <v>2995</v>
      </c>
      <c r="AN1418" s="4" t="n">
        <v>2965.85</v>
      </c>
      <c r="AO1418" s="4" t="n">
        <v>2983.75</v>
      </c>
      <c r="AP1418" s="3" t="n">
        <v>2987.45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-1.991758241758246</v>
      </c>
      <c r="E1419" s="2" t="n">
        <v>1.962158374211641</v>
      </c>
      <c r="F1419" s="3" t="n">
        <v>1.924398625429561</v>
      </c>
      <c r="G1419" s="4" t="n">
        <v>34</v>
      </c>
      <c r="H1419" s="4" t="n">
        <v>31</v>
      </c>
      <c r="I1419" s="3" t="n">
        <v>110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0.104</v>
      </c>
      <c r="O1419" s="8" t="n">
        <v>0.0935</v>
      </c>
      <c r="P1419" s="3" t="n">
        <v>0.1724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71.34999999999999</v>
      </c>
      <c r="AO1419" s="4" t="n">
        <v>72.75</v>
      </c>
      <c r="AP1419" s="3" t="n">
        <v>74.15000000000001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2.698871610621459</v>
      </c>
      <c r="E1420" s="2" t="n">
        <v>0.2418858899897481</v>
      </c>
      <c r="F1420" s="3" t="n">
        <v>-0.08725051804994596</v>
      </c>
      <c r="G1420" s="4" t="n">
        <v>31906</v>
      </c>
      <c r="H1420" s="4" t="n">
        <v>21419</v>
      </c>
      <c r="I1420" s="3" t="n">
        <v>32451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106.0843</v>
      </c>
      <c r="O1420" s="8" t="n">
        <v>54.6711</v>
      </c>
      <c r="P1420" s="3" t="n">
        <v>143.5767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117536</t>
        </is>
      </c>
      <c r="V1420" s="10" t="inlineStr">
        <is>
          <t>64097</t>
        </is>
      </c>
      <c r="W1420" s="3" t="inlineStr">
        <is>
          <t>190485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45250</v>
      </c>
      <c r="AC1420" s="5" t="n">
        <v>124500</v>
      </c>
      <c r="AD1420" s="4" t="n">
        <v>3989</v>
      </c>
      <c r="AE1420" s="4" t="n">
        <v>3967</v>
      </c>
      <c r="AF1420" s="5" t="n">
        <v>5382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3668.5</v>
      </c>
      <c r="AL1420" s="4" t="n">
        <v>3688.35</v>
      </c>
      <c r="AM1420" s="5" t="n">
        <v>3667.95</v>
      </c>
      <c r="AN1420" s="4" t="n">
        <v>3658.75</v>
      </c>
      <c r="AO1420" s="4" t="n">
        <v>3667.6</v>
      </c>
      <c r="AP1420" s="3" t="n">
        <v>3664.4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0.690823603577566</v>
      </c>
      <c r="E1421" s="2" t="n">
        <v>0.298694353502818</v>
      </c>
      <c r="F1421" s="3" t="n">
        <v>0.7737723678734914</v>
      </c>
      <c r="G1421" s="4" t="n">
        <v>1602</v>
      </c>
      <c r="H1421" s="4" t="n">
        <v>892</v>
      </c>
      <c r="I1421" s="3" t="n">
        <v>614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2.039</v>
      </c>
      <c r="O1421" s="8" t="n">
        <v>1.0811</v>
      </c>
      <c r="P1421" s="3" t="n">
        <v>0.8053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2703</t>
        </is>
      </c>
      <c r="V1421" s="10" t="inlineStr">
        <is>
          <t>1566</t>
        </is>
      </c>
      <c r="W1421" s="3" t="inlineStr">
        <is>
          <t>1242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3833.35</v>
      </c>
      <c r="AO1421" s="4" t="n">
        <v>3844.8</v>
      </c>
      <c r="AP1421" s="3" t="n">
        <v>3874.55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2.631578947368411</v>
      </c>
      <c r="E1422" s="2" t="n">
        <v>-1.709401709401703</v>
      </c>
      <c r="F1422" s="3" t="n">
        <v>-1.30434782608696</v>
      </c>
      <c r="G1422" s="4" t="n">
        <v>525</v>
      </c>
      <c r="H1422" s="4" t="n">
        <v>404</v>
      </c>
      <c r="I1422" s="3" t="n">
        <v>310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0.2482</v>
      </c>
      <c r="O1422" s="8" t="n">
        <v>0.1355</v>
      </c>
      <c r="P1422" s="3" t="n">
        <v>0.1294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11.7</v>
      </c>
      <c r="AO1422" s="4" t="n">
        <v>11.5</v>
      </c>
      <c r="AP1422" s="3" t="n">
        <v>11.35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1.542111506524315</v>
      </c>
      <c r="E1423" s="2" t="n">
        <v>-3.504672897196262</v>
      </c>
      <c r="F1423" s="3" t="n">
        <v>0.726392251815991</v>
      </c>
      <c r="G1423" s="4" t="n">
        <v>156</v>
      </c>
      <c r="H1423" s="4" t="n">
        <v>211</v>
      </c>
      <c r="I1423" s="3" t="n">
        <v>66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0.0355</v>
      </c>
      <c r="O1423" s="8" t="n">
        <v>0.143</v>
      </c>
      <c r="P1423" s="3" t="n">
        <v>0.0188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7946</t>
        </is>
      </c>
      <c r="V1423" s="10" t="inlineStr">
        <is>
          <t>29726</t>
        </is>
      </c>
      <c r="W1423" s="3" t="inlineStr">
        <is>
          <t>3944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42.8</v>
      </c>
      <c r="AO1423" s="4" t="n">
        <v>41.3</v>
      </c>
      <c r="AP1423" s="3" t="n">
        <v>41.6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0.6538300041989137</v>
      </c>
      <c r="E1424" s="2" t="n">
        <v>1.781883194278909</v>
      </c>
      <c r="F1424" s="3" t="n">
        <v>2.453305228643355</v>
      </c>
      <c r="G1424" s="4" t="n">
        <v>6464</v>
      </c>
      <c r="H1424" s="4" t="n">
        <v>7000</v>
      </c>
      <c r="I1424" s="3" t="n">
        <v>6351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3.3148</v>
      </c>
      <c r="O1424" s="8" t="n">
        <v>4.5357</v>
      </c>
      <c r="P1424" s="3" t="n">
        <v>10.2419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20442</t>
        </is>
      </c>
      <c r="V1424" s="10" t="inlineStr">
        <is>
          <t>32447</t>
        </is>
      </c>
      <c r="W1424" s="3" t="inlineStr">
        <is>
          <t>75676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839</v>
      </c>
      <c r="AO1424" s="4" t="n">
        <v>853.95</v>
      </c>
      <c r="AP1424" s="3" t="n">
        <v>874.9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-0.3726755801444703</v>
      </c>
      <c r="E1425" s="2" t="n">
        <v>0.910107593228179</v>
      </c>
      <c r="F1425" s="3" t="n">
        <v>-0.07261053999310721</v>
      </c>
      <c r="G1425" s="4" t="n">
        <v>1042</v>
      </c>
      <c r="H1425" s="4" t="n">
        <v>803</v>
      </c>
      <c r="I1425" s="3" t="n">
        <v>1925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0.7672</v>
      </c>
      <c r="O1425" s="8" t="n">
        <v>0.5866</v>
      </c>
      <c r="P1425" s="3" t="n">
        <v>2.3641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3492</t>
        </is>
      </c>
      <c r="V1425" s="10" t="inlineStr">
        <is>
          <t>2527</t>
        </is>
      </c>
      <c r="W1425" s="3" t="inlineStr">
        <is>
          <t>11465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1296.55</v>
      </c>
      <c r="AO1425" s="4" t="n">
        <v>1308.35</v>
      </c>
      <c r="AP1425" s="3" t="n">
        <v>1307.4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-6.25</v>
      </c>
      <c r="E1426" s="2" t="n">
        <v>3.869918699186985</v>
      </c>
      <c r="F1426" s="3" t="n">
        <v>-2.285535378835302</v>
      </c>
      <c r="G1426" s="4" t="n">
        <v>46</v>
      </c>
      <c r="H1426" s="4" t="n">
        <v>72</v>
      </c>
      <c r="I1426" s="3" t="n">
        <v>115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0.0175</v>
      </c>
      <c r="O1426" s="8" t="n">
        <v>0.09609999999999999</v>
      </c>
      <c r="P1426" s="3" t="n">
        <v>0.0356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445</t>
        </is>
      </c>
      <c r="V1426" s="10" t="inlineStr">
        <is>
          <t>721</t>
        </is>
      </c>
      <c r="W1426" s="3" t="inlineStr">
        <is>
          <t>721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307.5</v>
      </c>
      <c r="AO1426" s="4" t="n">
        <v>319.4</v>
      </c>
      <c r="AP1426" s="3" t="n">
        <v>312.1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-0.9300523154427458</v>
      </c>
      <c r="E1427" s="2" t="n">
        <v>2.288284764326225</v>
      </c>
      <c r="F1427" s="3" t="n">
        <v>2.294455066921606</v>
      </c>
      <c r="G1427" s="4" t="n">
        <v>451</v>
      </c>
      <c r="H1427" s="4" t="n">
        <v>376</v>
      </c>
      <c r="I1427" s="3" t="n">
        <v>852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0.1505</v>
      </c>
      <c r="O1427" s="8" t="n">
        <v>0.1675</v>
      </c>
      <c r="P1427" s="3" t="n">
        <v>0.4745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3568</t>
        </is>
      </c>
      <c r="V1427" s="10" t="inlineStr">
        <is>
          <t>3511</t>
        </is>
      </c>
      <c r="W1427" s="3" t="inlineStr">
        <is>
          <t>12437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255.65</v>
      </c>
      <c r="AO1427" s="4" t="n">
        <v>261.5</v>
      </c>
      <c r="AP1427" s="3" t="n">
        <v>267.5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-1.169265033407569</v>
      </c>
      <c r="E1428" s="2" t="n">
        <v>1.070422535211271</v>
      </c>
      <c r="F1428" s="3" t="n">
        <v>0.111482720178366</v>
      </c>
      <c r="G1428" s="4" t="n">
        <v>1329</v>
      </c>
      <c r="H1428" s="4" t="n">
        <v>1071</v>
      </c>
      <c r="I1428" s="3" t="n">
        <v>1194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0.4446</v>
      </c>
      <c r="O1428" s="8" t="n">
        <v>0.5956</v>
      </c>
      <c r="P1428" s="3" t="n">
        <v>0.4974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30183</t>
        </is>
      </c>
      <c r="V1428" s="10" t="inlineStr">
        <is>
          <t>41414</t>
        </is>
      </c>
      <c r="W1428" s="3" t="inlineStr">
        <is>
          <t>32074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88.75</v>
      </c>
      <c r="AO1428" s="4" t="n">
        <v>89.7</v>
      </c>
      <c r="AP1428" s="3" t="n">
        <v>89.8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-0.6456820016142142</v>
      </c>
      <c r="E1429" s="2" t="n">
        <v>2.152721364744115</v>
      </c>
      <c r="F1429" s="3" t="n">
        <v>-1.153081510934396</v>
      </c>
      <c r="G1429" s="4" t="n">
        <v>133214</v>
      </c>
      <c r="H1429" s="4" t="n">
        <v>81948</v>
      </c>
      <c r="I1429" s="3" t="n">
        <v>136578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510.0254</v>
      </c>
      <c r="O1429" s="8" t="n">
        <v>399.8765</v>
      </c>
      <c r="P1429" s="3" t="n">
        <v>594.6378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10678193</t>
        </is>
      </c>
      <c r="V1429" s="10" t="inlineStr">
        <is>
          <t>11046432</t>
        </is>
      </c>
      <c r="W1429" s="3" t="inlineStr">
        <is>
          <t>19380014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-5472000</v>
      </c>
      <c r="AC1429" s="5" t="n">
        <v>11184000</v>
      </c>
      <c r="AD1429" s="4" t="n">
        <v>664</v>
      </c>
      <c r="AE1429" s="4" t="n">
        <v>1078</v>
      </c>
      <c r="AF1429" s="5" t="n">
        <v>10641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124.25</v>
      </c>
      <c r="AL1429" s="4" t="n">
        <v>126.15</v>
      </c>
      <c r="AM1429" s="5" t="n">
        <v>124.9</v>
      </c>
      <c r="AN1429" s="4" t="n">
        <v>123.1</v>
      </c>
      <c r="AO1429" s="4" t="n">
        <v>125.75</v>
      </c>
      <c r="AP1429" s="3" t="n">
        <v>124.3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0.4420432220039321</v>
      </c>
      <c r="E1430" s="2" t="n">
        <v>1.271393643031782</v>
      </c>
      <c r="F1430" s="3" t="n">
        <v>-0.04828585224528938</v>
      </c>
      <c r="G1430" s="4" t="n">
        <v>4394</v>
      </c>
      <c r="H1430" s="4" t="n">
        <v>2847</v>
      </c>
      <c r="I1430" s="3" t="n">
        <v>2985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5.579800000000001</v>
      </c>
      <c r="O1430" s="8" t="n">
        <v>3.3853</v>
      </c>
      <c r="P1430" s="3" t="n">
        <v>4.7428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196593</t>
        </is>
      </c>
      <c r="V1430" s="10" t="inlineStr">
        <is>
          <t>125514</t>
        </is>
      </c>
      <c r="W1430" s="3" t="inlineStr">
        <is>
          <t>183255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102.25</v>
      </c>
      <c r="AO1430" s="4" t="n">
        <v>103.55</v>
      </c>
      <c r="AP1430" s="3" t="n">
        <v>103.5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-1.602217414818824</v>
      </c>
      <c r="E1431" s="2" t="n">
        <v>0.6252147028512476</v>
      </c>
      <c r="F1431" s="3" t="n">
        <v>0.6076744503618798</v>
      </c>
      <c r="G1431" s="4" t="n">
        <v>15669</v>
      </c>
      <c r="H1431" s="4" t="n">
        <v>19956</v>
      </c>
      <c r="I1431" s="3" t="n">
        <v>15044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12.8653</v>
      </c>
      <c r="O1431" s="8" t="n">
        <v>21.4504</v>
      </c>
      <c r="P1431" s="3" t="n">
        <v>13.009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61215</t>
        </is>
      </c>
      <c r="V1431" s="10" t="inlineStr">
        <is>
          <t>81372</t>
        </is>
      </c>
      <c r="W1431" s="3" t="inlineStr">
        <is>
          <t>82521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727.75</v>
      </c>
      <c r="AO1431" s="4" t="n">
        <v>732.3</v>
      </c>
      <c r="AP1431" s="3" t="n">
        <v>736.75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1.993355481727568</v>
      </c>
      <c r="E1432" s="2" t="n">
        <v>-1.791530944625409</v>
      </c>
      <c r="F1432" s="3" t="n">
        <v>-0.5804311774460934</v>
      </c>
      <c r="G1432" s="4" t="n">
        <v>663</v>
      </c>
      <c r="H1432" s="4" t="n">
        <v>535</v>
      </c>
      <c r="I1432" s="3" t="n">
        <v>244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0.3175</v>
      </c>
      <c r="O1432" s="8" t="n">
        <v>0.1634</v>
      </c>
      <c r="P1432" s="3" t="n">
        <v>0.1333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19386</t>
        </is>
      </c>
      <c r="V1432" s="10" t="inlineStr">
        <is>
          <t>16568</t>
        </is>
      </c>
      <c r="W1432" s="3" t="inlineStr">
        <is>
          <t>17469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61.4</v>
      </c>
      <c r="AO1432" s="4" t="n">
        <v>60.3</v>
      </c>
      <c r="AP1432" s="3" t="n">
        <v>59.95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-1.832430563558844</v>
      </c>
      <c r="E1433" s="2" t="n">
        <v>-0.2817562808170906</v>
      </c>
      <c r="F1433" s="3" t="n">
        <v>0.1059571462208591</v>
      </c>
      <c r="G1433" s="4" t="n">
        <v>10423</v>
      </c>
      <c r="H1433" s="4" t="n">
        <v>10587</v>
      </c>
      <c r="I1433" s="3" t="n">
        <v>16375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6.1467</v>
      </c>
      <c r="O1433" s="8" t="n">
        <v>9.3657</v>
      </c>
      <c r="P1433" s="3" t="n">
        <v>47.4953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53964</t>
        </is>
      </c>
      <c r="V1433" s="10" t="inlineStr">
        <is>
          <t>122113</t>
        </is>
      </c>
      <c r="W1433" s="3" t="inlineStr">
        <is>
          <t>772734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425.9</v>
      </c>
      <c r="AO1433" s="4" t="n">
        <v>424.7</v>
      </c>
      <c r="AP1433" s="3" t="n">
        <v>425.15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0.9250310644760522</v>
      </c>
      <c r="E1434" s="2" t="n">
        <v>-1.792065663474695</v>
      </c>
      <c r="F1434" s="3" t="n">
        <v>-1.23276222315086</v>
      </c>
      <c r="G1434" s="4" t="n">
        <v>2376</v>
      </c>
      <c r="H1434" s="4" t="n">
        <v>1841</v>
      </c>
      <c r="I1434" s="3" t="n">
        <v>1217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3.6551</v>
      </c>
      <c r="O1434" s="8" t="n">
        <v>2.1173</v>
      </c>
      <c r="P1434" s="3" t="n">
        <v>1.341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30065</t>
        </is>
      </c>
      <c r="V1434" s="10" t="inlineStr">
        <is>
          <t>17363</t>
        </is>
      </c>
      <c r="W1434" s="3" t="inlineStr">
        <is>
          <t>11445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731</v>
      </c>
      <c r="AO1434" s="4" t="n">
        <v>717.9</v>
      </c>
      <c r="AP1434" s="3" t="n">
        <v>709.05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-1.202027516292535</v>
      </c>
      <c r="E1435" s="2" t="n">
        <v>0.3224860744649563</v>
      </c>
      <c r="F1435" s="3" t="n">
        <v>4.529514903565167</v>
      </c>
      <c r="G1435" s="4" t="n">
        <v>371</v>
      </c>
      <c r="H1435" s="4" t="n">
        <v>177</v>
      </c>
      <c r="I1435" s="3" t="n">
        <v>347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0.2191</v>
      </c>
      <c r="O1435" s="8" t="n">
        <v>0.0553</v>
      </c>
      <c r="P1435" s="3" t="n">
        <v>0.2488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3904</t>
        </is>
      </c>
      <c r="V1435" s="10" t="inlineStr">
        <is>
          <t>738</t>
        </is>
      </c>
      <c r="W1435" s="3" t="inlineStr">
        <is>
          <t>6016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341.1</v>
      </c>
      <c r="AO1435" s="4" t="n">
        <v>342.2</v>
      </c>
      <c r="AP1435" s="3" t="n">
        <v>357.7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6.897336671978149</v>
      </c>
      <c r="E1436" s="2" t="n">
        <v>1.671635434412258</v>
      </c>
      <c r="F1436" s="3" t="n">
        <v>4.586867734841352</v>
      </c>
      <c r="G1436" s="4" t="n">
        <v>9814</v>
      </c>
      <c r="H1436" s="4" t="n">
        <v>5738</v>
      </c>
      <c r="I1436" s="3" t="n">
        <v>20972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6.0268</v>
      </c>
      <c r="O1436" s="8" t="n">
        <v>8.6289</v>
      </c>
      <c r="P1436" s="3" t="n">
        <v>16.0647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39979</t>
        </is>
      </c>
      <c r="V1436" s="10" t="inlineStr">
        <is>
          <t>146718</t>
        </is>
      </c>
      <c r="W1436" s="3" t="inlineStr">
        <is>
          <t>116642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469.6</v>
      </c>
      <c r="AO1436" s="4" t="n">
        <v>477.45</v>
      </c>
      <c r="AP1436" s="3" t="n">
        <v>499.35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3.680598877105427</v>
      </c>
      <c r="E1437" s="2" t="n">
        <v>-1.37184115523465</v>
      </c>
      <c r="F1437" s="3" t="n">
        <v>3.436635757279974</v>
      </c>
      <c r="G1437" s="4" t="n">
        <v>64905</v>
      </c>
      <c r="H1437" s="4" t="n">
        <v>64471</v>
      </c>
      <c r="I1437" s="3" t="n">
        <v>122766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159.9106</v>
      </c>
      <c r="O1437" s="8" t="n">
        <v>149.8477</v>
      </c>
      <c r="P1437" s="3" t="n">
        <v>361.0895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828312</t>
        </is>
      </c>
      <c r="V1437" s="10" t="inlineStr">
        <is>
          <t>468125</t>
        </is>
      </c>
      <c r="W1437" s="3" t="inlineStr">
        <is>
          <t>1250148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1246.5</v>
      </c>
      <c r="AO1437" s="4" t="n">
        <v>1229.4</v>
      </c>
      <c r="AP1437" s="3" t="n">
        <v>1271.65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4.471501791037502</v>
      </c>
      <c r="E1438" s="2" t="n">
        <v>-1.669284237043018</v>
      </c>
      <c r="F1438" s="3" t="n">
        <v>2.266922851879078</v>
      </c>
      <c r="G1438" s="4" t="n">
        <v>163319</v>
      </c>
      <c r="H1438" s="4" t="n">
        <v>58461</v>
      </c>
      <c r="I1438" s="3" t="n">
        <v>72423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1135.847</v>
      </c>
      <c r="O1438" s="8" t="n">
        <v>321.4553</v>
      </c>
      <c r="P1438" s="3" t="n">
        <v>432.2228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439606</t>
        </is>
      </c>
      <c r="V1438" s="10" t="inlineStr">
        <is>
          <t>139264</t>
        </is>
      </c>
      <c r="W1438" s="3" t="inlineStr">
        <is>
          <t>183486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-117300</v>
      </c>
      <c r="AC1438" s="5" t="n">
        <v>-44200</v>
      </c>
      <c r="AD1438" s="4" t="n">
        <v>22992</v>
      </c>
      <c r="AE1438" s="4" t="n">
        <v>8182</v>
      </c>
      <c r="AF1438" s="5" t="n">
        <v>9400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6462.65</v>
      </c>
      <c r="AL1438" s="4" t="n">
        <v>6360.4</v>
      </c>
      <c r="AM1438" s="5" t="n">
        <v>6491.75</v>
      </c>
      <c r="AN1438" s="4" t="n">
        <v>6430.9</v>
      </c>
      <c r="AO1438" s="4" t="n">
        <v>6323.55</v>
      </c>
      <c r="AP1438" s="3" t="n">
        <v>6466.9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3.053079479454613</v>
      </c>
      <c r="E1439" s="2" t="n">
        <v>1.292947558770346</v>
      </c>
      <c r="F1439" s="3" t="n">
        <v>-0.6040048796453386</v>
      </c>
      <c r="G1439" s="4" t="n">
        <v>14448</v>
      </c>
      <c r="H1439" s="4" t="n">
        <v>15823</v>
      </c>
      <c r="I1439" s="3" t="n">
        <v>8912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21.6346</v>
      </c>
      <c r="O1439" s="8" t="n">
        <v>10.3684</v>
      </c>
      <c r="P1439" s="3" t="n">
        <v>9.7469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102301</t>
        </is>
      </c>
      <c r="V1439" s="10" t="inlineStr">
        <is>
          <t>28292</t>
        </is>
      </c>
      <c r="W1439" s="3" t="inlineStr">
        <is>
          <t>26615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1659</v>
      </c>
      <c r="AO1439" s="4" t="n">
        <v>1680.45</v>
      </c>
      <c r="AP1439" s="3" t="n">
        <v>1670.3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-1.723323890462703</v>
      </c>
      <c r="E1440" s="2" t="n">
        <v>1.231083353350949</v>
      </c>
      <c r="F1440" s="3" t="n">
        <v>0.6169543809693222</v>
      </c>
      <c r="G1440" s="4" t="n">
        <v>6454</v>
      </c>
      <c r="H1440" s="4" t="n">
        <v>4262</v>
      </c>
      <c r="I1440" s="3" t="n">
        <v>5965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5.2336</v>
      </c>
      <c r="O1440" s="8" t="n">
        <v>2.9397</v>
      </c>
      <c r="P1440" s="3" t="n">
        <v>4.7847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34031</t>
        </is>
      </c>
      <c r="V1440" s="10" t="inlineStr">
        <is>
          <t>17648</t>
        </is>
      </c>
      <c r="W1440" s="3" t="inlineStr">
        <is>
          <t>24790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832.6</v>
      </c>
      <c r="AO1440" s="4" t="n">
        <v>842.85</v>
      </c>
      <c r="AP1440" s="3" t="n">
        <v>848.05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-0.4000969932104698</v>
      </c>
      <c r="E1441" s="2" t="n">
        <v>3.091905051734629</v>
      </c>
      <c r="F1441" s="3" t="n">
        <v>1.228008029283266</v>
      </c>
      <c r="G1441" s="4" t="n">
        <v>2252</v>
      </c>
      <c r="H1441" s="4" t="n">
        <v>1252</v>
      </c>
      <c r="I1441" s="3" t="n">
        <v>1500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0.9631000000000001</v>
      </c>
      <c r="O1441" s="8" t="n">
        <v>0.5810000000000001</v>
      </c>
      <c r="P1441" s="3" t="n">
        <v>0.8545999999999999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12010</t>
        </is>
      </c>
      <c r="V1441" s="10" t="inlineStr">
        <is>
          <t>7294</t>
        </is>
      </c>
      <c r="W1441" s="3" t="inlineStr">
        <is>
          <t>9010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410.75</v>
      </c>
      <c r="AO1441" s="4" t="n">
        <v>423.45</v>
      </c>
      <c r="AP1441" s="3" t="n">
        <v>428.65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-1.328724208706932</v>
      </c>
      <c r="E1442" s="2" t="n">
        <v>2.616597328662139</v>
      </c>
      <c r="F1442" s="3" t="n">
        <v>-0.5761229062199913</v>
      </c>
      <c r="G1442" s="4" t="n">
        <v>30335</v>
      </c>
      <c r="H1442" s="4" t="n">
        <v>19881</v>
      </c>
      <c r="I1442" s="3" t="n">
        <v>19529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40.7938</v>
      </c>
      <c r="O1442" s="8" t="n">
        <v>35.6086</v>
      </c>
      <c r="P1442" s="3" t="n">
        <v>34.8022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470135</t>
        </is>
      </c>
      <c r="V1442" s="10" t="inlineStr">
        <is>
          <t>420044</t>
        </is>
      </c>
      <c r="W1442" s="3" t="inlineStr">
        <is>
          <t>383917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456.7</v>
      </c>
      <c r="AO1442" s="4" t="n">
        <v>468.65</v>
      </c>
      <c r="AP1442" s="3" t="n">
        <v>465.95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0.9218106995884811</v>
      </c>
      <c r="E1443" s="2" t="n">
        <v>0.8807698580981858</v>
      </c>
      <c r="F1443" s="3" t="n">
        <v>1.810832659660476</v>
      </c>
      <c r="G1443" s="4" t="n">
        <v>121718</v>
      </c>
      <c r="H1443" s="4" t="n">
        <v>104293</v>
      </c>
      <c r="I1443" s="3" t="n">
        <v>116277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355.1854</v>
      </c>
      <c r="O1443" s="8" t="n">
        <v>309.2042</v>
      </c>
      <c r="P1443" s="3" t="n">
        <v>356.4144000000001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6081669</t>
        </is>
      </c>
      <c r="V1443" s="10" t="inlineStr">
        <is>
          <t>4397331</t>
        </is>
      </c>
      <c r="W1443" s="3" t="inlineStr">
        <is>
          <t>6298146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-61200</v>
      </c>
      <c r="AC1443" s="5" t="n">
        <v>-1220400</v>
      </c>
      <c r="AD1443" s="4" t="n">
        <v>5256</v>
      </c>
      <c r="AE1443" s="4" t="n">
        <v>4832</v>
      </c>
      <c r="AF1443" s="5" t="n">
        <v>6113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307.45</v>
      </c>
      <c r="AL1443" s="4" t="n">
        <v>310.8</v>
      </c>
      <c r="AM1443" s="5" t="n">
        <v>315.8</v>
      </c>
      <c r="AN1443" s="4" t="n">
        <v>306.55</v>
      </c>
      <c r="AO1443" s="4" t="n">
        <v>309.25</v>
      </c>
      <c r="AP1443" s="3" t="n">
        <v>314.85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7.756180519095135</v>
      </c>
      <c r="E1444" s="2" t="n">
        <v>3.661178165332934</v>
      </c>
      <c r="F1444" s="3" t="n">
        <v>9.799623975640154</v>
      </c>
      <c r="G1444" s="4" t="n">
        <v>51193</v>
      </c>
      <c r="H1444" s="4" t="n">
        <v>28325</v>
      </c>
      <c r="I1444" s="3" t="n">
        <v>77276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217.6868</v>
      </c>
      <c r="O1444" s="8" t="n">
        <v>145.0469</v>
      </c>
      <c r="P1444" s="3" t="n">
        <v>521.5057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30428</t>
        </is>
      </c>
      <c r="V1444" s="10" t="inlineStr">
        <is>
          <t>34055</t>
        </is>
      </c>
      <c r="W1444" s="3" t="inlineStr">
        <is>
          <t>60974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9440.950000000001</v>
      </c>
      <c r="AO1444" s="4" t="n">
        <v>9786.6</v>
      </c>
      <c r="AP1444" s="3" t="n">
        <v>10745.65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0.4504268030196598</v>
      </c>
      <c r="E1445" s="2" t="n">
        <v>2.730161384731153</v>
      </c>
      <c r="F1445" s="3" t="n">
        <v>1.610638557649273</v>
      </c>
      <c r="G1445" s="4" t="n">
        <v>4878</v>
      </c>
      <c r="H1445" s="4" t="n">
        <v>3258</v>
      </c>
      <c r="I1445" s="3" t="n">
        <v>5819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6.662100000000001</v>
      </c>
      <c r="O1445" s="8" t="n">
        <v>5.9214</v>
      </c>
      <c r="P1445" s="3" t="n">
        <v>16.6711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5946</t>
        </is>
      </c>
      <c r="V1445" s="10" t="inlineStr">
        <is>
          <t>6301</t>
        </is>
      </c>
      <c r="W1445" s="3" t="inlineStr">
        <is>
          <t>20990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4783.6</v>
      </c>
      <c r="AO1445" s="4" t="n">
        <v>4914.2</v>
      </c>
      <c r="AP1445" s="3" t="n">
        <v>4993.35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-0.6013071895424866</v>
      </c>
      <c r="E1446" s="2" t="n">
        <v>4.076801683324566</v>
      </c>
      <c r="F1446" s="3" t="n">
        <v>-0.1516300227444948</v>
      </c>
      <c r="G1446" s="4" t="n">
        <v>491</v>
      </c>
      <c r="H1446" s="4" t="n">
        <v>423</v>
      </c>
      <c r="I1446" s="3" t="n">
        <v>267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0.1737</v>
      </c>
      <c r="O1446" s="8" t="n">
        <v>0.2458</v>
      </c>
      <c r="P1446" s="3" t="n">
        <v>0.0956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4734</t>
        </is>
      </c>
      <c r="V1446" s="10" t="inlineStr">
        <is>
          <t>4606</t>
        </is>
      </c>
      <c r="W1446" s="3" t="inlineStr">
        <is>
          <t>3103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190.1</v>
      </c>
      <c r="AO1446" s="4" t="n">
        <v>197.85</v>
      </c>
      <c r="AP1446" s="3" t="n">
        <v>197.55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-1.522912917070469</v>
      </c>
      <c r="E1447" s="2" t="n">
        <v>2.952340784479123</v>
      </c>
      <c r="F1447" s="3" t="n">
        <v>1.98006281578588</v>
      </c>
      <c r="G1447" s="4" t="n">
        <v>4654</v>
      </c>
      <c r="H1447" s="4" t="n">
        <v>1794</v>
      </c>
      <c r="I1447" s="3" t="n">
        <v>3010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4.6582</v>
      </c>
      <c r="O1447" s="8" t="n">
        <v>1.511</v>
      </c>
      <c r="P1447" s="3" t="n">
        <v>2.8294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46177</t>
        </is>
      </c>
      <c r="V1447" s="10" t="inlineStr">
        <is>
          <t>24894</t>
        </is>
      </c>
      <c r="W1447" s="3" t="inlineStr">
        <is>
          <t>39785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355.65</v>
      </c>
      <c r="AO1447" s="4" t="n">
        <v>366.15</v>
      </c>
      <c r="AP1447" s="3" t="n">
        <v>373.4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2.492522432701894</v>
      </c>
      <c r="E1448" s="2" t="n">
        <v>-3.437094682230858</v>
      </c>
      <c r="F1448" s="3" t="n">
        <v>0.4029550033579545</v>
      </c>
      <c r="G1448" s="4" t="n">
        <v>304792</v>
      </c>
      <c r="H1448" s="4" t="n">
        <v>77295</v>
      </c>
      <c r="I1448" s="3" t="n">
        <v>35943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876.3639000000001</v>
      </c>
      <c r="O1448" s="8" t="n">
        <v>162.6297</v>
      </c>
      <c r="P1448" s="3" t="n">
        <v>75.8078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13608516</t>
        </is>
      </c>
      <c r="V1448" s="10" t="inlineStr">
        <is>
          <t>3558068</t>
        </is>
      </c>
      <c r="W1448" s="3" t="inlineStr">
        <is>
          <t>1547605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154.2</v>
      </c>
      <c r="AO1448" s="4" t="n">
        <v>148.9</v>
      </c>
      <c r="AP1448" s="3" t="n">
        <v>149.5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-0.1834862385321127</v>
      </c>
      <c r="E1449" s="2" t="n">
        <v>1.838235294117647</v>
      </c>
      <c r="F1449" s="3" t="n">
        <v>1.985559566787006</v>
      </c>
      <c r="G1449" s="4" t="n">
        <v>37</v>
      </c>
      <c r="H1449" s="4" t="n">
        <v>29</v>
      </c>
      <c r="I1449" s="3" t="n">
        <v>10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0.1504</v>
      </c>
      <c r="O1449" s="8" t="n">
        <v>0.0126</v>
      </c>
      <c r="P1449" s="3" t="n">
        <v>0.0242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27.2</v>
      </c>
      <c r="AO1449" s="4" t="n">
        <v>27.7</v>
      </c>
      <c r="AP1449" s="3" t="n">
        <v>28.25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-4.135950215414078</v>
      </c>
      <c r="E1450" s="2" t="n">
        <v>0.6990911814640968</v>
      </c>
      <c r="F1450" s="3" t="n">
        <v>3.729048894178334</v>
      </c>
      <c r="G1450" s="4" t="n">
        <v>44507</v>
      </c>
      <c r="H1450" s="4" t="n">
        <v>35065</v>
      </c>
      <c r="I1450" s="3" t="n">
        <v>31834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48.1542</v>
      </c>
      <c r="O1450" s="8" t="n">
        <v>28.8763</v>
      </c>
      <c r="P1450" s="3" t="n">
        <v>29.6184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535102</t>
        </is>
      </c>
      <c r="V1450" s="10" t="inlineStr">
        <is>
          <t>301058</t>
        </is>
      </c>
      <c r="W1450" s="3" t="inlineStr">
        <is>
          <t>271892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500.65</v>
      </c>
      <c r="AO1450" s="4" t="n">
        <v>504.15</v>
      </c>
      <c r="AP1450" s="3" t="n">
        <v>522.95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-1.00129198966409</v>
      </c>
      <c r="E1451" s="2" t="n">
        <v>3.947797716150089</v>
      </c>
      <c r="F1451" s="3" t="n">
        <v>2.354048964218456</v>
      </c>
      <c r="G1451" s="4" t="n">
        <v>6780</v>
      </c>
      <c r="H1451" s="4" t="n">
        <v>15777</v>
      </c>
      <c r="I1451" s="3" t="n">
        <v>13316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4.3146</v>
      </c>
      <c r="O1451" s="8" t="n">
        <v>5.5938</v>
      </c>
      <c r="P1451" s="3" t="n">
        <v>6.0406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164416</t>
        </is>
      </c>
      <c r="V1451" s="10" t="inlineStr">
        <is>
          <t>168334</t>
        </is>
      </c>
      <c r="W1451" s="3" t="inlineStr">
        <is>
          <t>179660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153.25</v>
      </c>
      <c r="AO1451" s="4" t="n">
        <v>159.3</v>
      </c>
      <c r="AP1451" s="3" t="n">
        <v>163.05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4.794520547945213</v>
      </c>
      <c r="E1452" s="2" t="n">
        <v>4.575163398692805</v>
      </c>
      <c r="F1452" s="3" t="n">
        <v>5.000000000000004</v>
      </c>
      <c r="G1452" s="4" t="n">
        <v>809</v>
      </c>
      <c r="H1452" s="4" t="n">
        <v>524</v>
      </c>
      <c r="I1452" s="3" t="n">
        <v>667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0.1953</v>
      </c>
      <c r="O1452" s="8" t="n">
        <v>0.1993</v>
      </c>
      <c r="P1452" s="3" t="n">
        <v>0.3012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7.65</v>
      </c>
      <c r="AO1452" s="4" t="n">
        <v>8</v>
      </c>
      <c r="AP1452" s="3" t="n">
        <v>8.4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0.9009009009009137</v>
      </c>
      <c r="E1453" s="2" t="n">
        <v>2.380952380952372</v>
      </c>
      <c r="F1453" s="3" t="n">
        <v>-4.069767441860462</v>
      </c>
      <c r="G1453" s="4" t="n">
        <v>294</v>
      </c>
      <c r="H1453" s="4" t="n">
        <v>182</v>
      </c>
      <c r="I1453" s="3" t="n">
        <v>274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0.6283</v>
      </c>
      <c r="O1453" s="8" t="n">
        <v>0.1703</v>
      </c>
      <c r="P1453" s="3" t="n">
        <v>0.2358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16.8</v>
      </c>
      <c r="AO1453" s="4" t="n">
        <v>17.2</v>
      </c>
      <c r="AP1453" s="3" t="n">
        <v>16.5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-0.1788451711803752</v>
      </c>
      <c r="E1454" s="2" t="n">
        <v>1.612490401842849</v>
      </c>
      <c r="F1454" s="3" t="n">
        <v>1.511335012594458</v>
      </c>
      <c r="G1454" s="4" t="n">
        <v>4911</v>
      </c>
      <c r="H1454" s="4" t="n">
        <v>4132</v>
      </c>
      <c r="I1454" s="3" t="n">
        <v>3286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1.5067</v>
      </c>
      <c r="O1454" s="8" t="n">
        <v>1.3159</v>
      </c>
      <c r="P1454" s="3" t="n">
        <v>1.1765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33049</t>
        </is>
      </c>
      <c r="V1454" s="10" t="inlineStr">
        <is>
          <t>36511</t>
        </is>
      </c>
      <c r="W1454" s="3" t="inlineStr">
        <is>
          <t>26682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195.35</v>
      </c>
      <c r="AO1454" s="4" t="n">
        <v>198.5</v>
      </c>
      <c r="AP1454" s="3" t="n">
        <v>201.5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-2.24748810153358</v>
      </c>
      <c r="E1455" s="2" t="n">
        <v>0.01352447930754974</v>
      </c>
      <c r="F1455" s="3" t="n">
        <v>-2.569303583502367</v>
      </c>
      <c r="G1455" s="4" t="n">
        <v>51</v>
      </c>
      <c r="H1455" s="4" t="n">
        <v>127</v>
      </c>
      <c r="I1455" s="3" t="n">
        <v>50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0.1155</v>
      </c>
      <c r="O1455" s="8" t="n">
        <v>0.129</v>
      </c>
      <c r="P1455" s="3" t="n">
        <v>0.0426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369.7</v>
      </c>
      <c r="AO1455" s="4" t="n">
        <v>369.75</v>
      </c>
      <c r="AP1455" s="3" t="n">
        <v>360.25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-1.616541353383463</v>
      </c>
      <c r="E1456" s="2" t="n">
        <v>3.859380970577005</v>
      </c>
      <c r="F1456" s="3" t="n">
        <v>1.030169242089776</v>
      </c>
      <c r="G1456" s="4" t="n">
        <v>4650</v>
      </c>
      <c r="H1456" s="4" t="n">
        <v>3852</v>
      </c>
      <c r="I1456" s="3" t="n">
        <v>6222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3.9391</v>
      </c>
      <c r="O1456" s="8" t="n">
        <v>2.8664</v>
      </c>
      <c r="P1456" s="3" t="n">
        <v>3.1755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121015</t>
        </is>
      </c>
      <c r="V1456" s="10" t="inlineStr">
        <is>
          <t>105054</t>
        </is>
      </c>
      <c r="W1456" s="3" t="inlineStr">
        <is>
          <t>114929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130.85</v>
      </c>
      <c r="AO1456" s="4" t="n">
        <v>135.9</v>
      </c>
      <c r="AP1456" s="3" t="n">
        <v>137.3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1.454635108481254</v>
      </c>
      <c r="E1457" s="2" t="n">
        <v>4.433889318457966</v>
      </c>
      <c r="F1457" s="3" t="n">
        <v>1.34117447960739</v>
      </c>
      <c r="G1457" s="4" t="n">
        <v>3261</v>
      </c>
      <c r="H1457" s="4" t="n">
        <v>3520</v>
      </c>
      <c r="I1457" s="3" t="n">
        <v>3217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6.027100000000001</v>
      </c>
      <c r="O1457" s="8" t="n">
        <v>5.8306</v>
      </c>
      <c r="P1457" s="3" t="n">
        <v>5.6887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11266</t>
        </is>
      </c>
      <c r="V1457" s="10" t="inlineStr">
        <is>
          <t>11296</t>
        </is>
      </c>
      <c r="W1457" s="3" t="inlineStr">
        <is>
          <t>13985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2263.25</v>
      </c>
      <c r="AO1457" s="4" t="n">
        <v>2363.6</v>
      </c>
      <c r="AP1457" s="3" t="n">
        <v>2395.3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0.05306447333511422</v>
      </c>
      <c r="E1458" s="2" t="n">
        <v>5.303632988597188</v>
      </c>
      <c r="F1458" s="3" t="n">
        <v>-4.784688995215311</v>
      </c>
      <c r="G1458" s="4" t="n">
        <v>905</v>
      </c>
      <c r="H1458" s="4" t="n">
        <v>1752</v>
      </c>
      <c r="I1458" s="3" t="n">
        <v>2697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0.1953</v>
      </c>
      <c r="O1458" s="8" t="n">
        <v>0.6332</v>
      </c>
      <c r="P1458" s="3" t="n">
        <v>1.9435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5390</t>
        </is>
      </c>
      <c r="V1458" s="10" t="inlineStr">
        <is>
          <t>16999</t>
        </is>
      </c>
      <c r="W1458" s="3" t="inlineStr">
        <is>
          <t>74866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188.55</v>
      </c>
      <c r="AO1458" s="4" t="n">
        <v>198.55</v>
      </c>
      <c r="AP1458" s="3" t="n">
        <v>189.05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-2.43485127665175</v>
      </c>
      <c r="E1459" s="2" t="n">
        <v>0.5193578847969814</v>
      </c>
      <c r="F1459" s="3" t="n">
        <v>3.673756961685567</v>
      </c>
      <c r="G1459" s="4" t="n">
        <v>81586</v>
      </c>
      <c r="H1459" s="4" t="n">
        <v>66361</v>
      </c>
      <c r="I1459" s="3" t="n">
        <v>86079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173.166</v>
      </c>
      <c r="O1459" s="8" t="n">
        <v>130.6455</v>
      </c>
      <c r="P1459" s="3" t="n">
        <v>165.435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539652</t>
        </is>
      </c>
      <c r="V1459" s="10" t="inlineStr">
        <is>
          <t>427346</t>
        </is>
      </c>
      <c r="W1459" s="3" t="inlineStr">
        <is>
          <t>492210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1482.6</v>
      </c>
      <c r="AO1459" s="4" t="n">
        <v>1490.3</v>
      </c>
      <c r="AP1459" s="3" t="n">
        <v>1545.05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-0.5048133364639533</v>
      </c>
      <c r="E1460" s="2" t="n">
        <v>1.970501474926259</v>
      </c>
      <c r="F1460" s="3" t="n">
        <v>1.573709789400591</v>
      </c>
      <c r="G1460" s="4" t="n">
        <v>27347</v>
      </c>
      <c r="H1460" s="4" t="n">
        <v>12465</v>
      </c>
      <c r="I1460" s="3" t="n">
        <v>25259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14.2403</v>
      </c>
      <c r="O1460" s="8" t="n">
        <v>6.9735</v>
      </c>
      <c r="P1460" s="3" t="n">
        <v>21.0802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161099</t>
        </is>
      </c>
      <c r="V1460" s="10" t="inlineStr">
        <is>
          <t>73321</t>
        </is>
      </c>
      <c r="W1460" s="3" t="inlineStr">
        <is>
          <t>238113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423.75</v>
      </c>
      <c r="AO1460" s="4" t="n">
        <v>432.1</v>
      </c>
      <c r="AP1460" s="3" t="n">
        <v>438.9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0.2463728442376067</v>
      </c>
      <c r="E1461" s="2" t="n">
        <v>0.02730748225014275</v>
      </c>
      <c r="F1461" s="3" t="n">
        <v>-1.337701337701347</v>
      </c>
      <c r="G1461" s="4" t="n">
        <v>1744</v>
      </c>
      <c r="H1461" s="4" t="n">
        <v>2315</v>
      </c>
      <c r="I1461" s="3" t="n">
        <v>1323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1.8123</v>
      </c>
      <c r="O1461" s="8" t="n">
        <v>3.0688</v>
      </c>
      <c r="P1461" s="3" t="n">
        <v>0.6950000000000001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63937</t>
        </is>
      </c>
      <c r="V1461" s="10" t="inlineStr">
        <is>
          <t>131390</t>
        </is>
      </c>
      <c r="W1461" s="3" t="inlineStr">
        <is>
          <t>30025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183.1</v>
      </c>
      <c r="AO1461" s="4" t="n">
        <v>183.15</v>
      </c>
      <c r="AP1461" s="3" t="n">
        <v>180.7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0.3990298098740425</v>
      </c>
      <c r="E1462" s="2" t="n">
        <v>0.3740648379052333</v>
      </c>
      <c r="F1462" s="3" t="n">
        <v>0.5978260869565253</v>
      </c>
      <c r="G1462" s="4" t="n">
        <v>8053</v>
      </c>
      <c r="H1462" s="4" t="n">
        <v>9191</v>
      </c>
      <c r="I1462" s="3" t="n">
        <v>8907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20.9843</v>
      </c>
      <c r="O1462" s="8" t="n">
        <v>6.9183</v>
      </c>
      <c r="P1462" s="3" t="n">
        <v>8.160499999999999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288271</t>
        </is>
      </c>
      <c r="V1462" s="10" t="inlineStr">
        <is>
          <t>47650</t>
        </is>
      </c>
      <c r="W1462" s="3" t="inlineStr">
        <is>
          <t>72681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641.6</v>
      </c>
      <c r="AO1462" s="4" t="n">
        <v>644</v>
      </c>
      <c r="AP1462" s="3" t="n">
        <v>647.85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2.218844984802435</v>
      </c>
      <c r="E1463" s="2" t="n">
        <v>-0.5055010407374334</v>
      </c>
      <c r="F1463" s="3" t="n">
        <v>1.852958756724444</v>
      </c>
      <c r="G1463" s="4" t="n">
        <v>1012</v>
      </c>
      <c r="H1463" s="4" t="n">
        <v>631</v>
      </c>
      <c r="I1463" s="3" t="n">
        <v>650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0.4847</v>
      </c>
      <c r="O1463" s="8" t="n">
        <v>0.2756</v>
      </c>
      <c r="P1463" s="3" t="n">
        <v>0.3312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17913</t>
        </is>
      </c>
      <c r="V1463" s="10" t="inlineStr">
        <is>
          <t>9455</t>
        </is>
      </c>
      <c r="W1463" s="3" t="inlineStr">
        <is>
          <t>11383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168.15</v>
      </c>
      <c r="AO1463" s="4" t="n">
        <v>167.3</v>
      </c>
      <c r="AP1463" s="3" t="n">
        <v>170.4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-1.93321616871705</v>
      </c>
      <c r="E1464" s="2" t="n">
        <v>4.83870967741936</v>
      </c>
      <c r="F1464" s="3" t="n">
        <v>1.880341880341883</v>
      </c>
      <c r="G1464" s="4" t="n">
        <v>1420</v>
      </c>
      <c r="H1464" s="4" t="n">
        <v>544</v>
      </c>
      <c r="I1464" s="3" t="n">
        <v>1100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0.5522</v>
      </c>
      <c r="O1464" s="8" t="n">
        <v>0.2473</v>
      </c>
      <c r="P1464" s="3" t="n">
        <v>0.4413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27.9</v>
      </c>
      <c r="AO1464" s="4" t="n">
        <v>29.25</v>
      </c>
      <c r="AP1464" s="3" t="n">
        <v>29.8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-0.7603058802847931</v>
      </c>
      <c r="E1465" s="2" t="n">
        <v>-0.1594260661618134</v>
      </c>
      <c r="F1465" s="3" t="n">
        <v>-0.6609004213794674</v>
      </c>
      <c r="G1465" s="4" t="n">
        <v>2751</v>
      </c>
      <c r="H1465" s="4" t="n">
        <v>1874</v>
      </c>
      <c r="I1465" s="3" t="n">
        <v>2151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2.6349</v>
      </c>
      <c r="O1465" s="8" t="n">
        <v>0.9381999999999999</v>
      </c>
      <c r="P1465" s="3" t="n">
        <v>1.1569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14610</t>
        </is>
      </c>
      <c r="V1465" s="10" t="inlineStr">
        <is>
          <t>5060</t>
        </is>
      </c>
      <c r="W1465" s="3" t="inlineStr">
        <is>
          <t>5805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1129.05</v>
      </c>
      <c r="AO1465" s="4" t="n">
        <v>1127.25</v>
      </c>
      <c r="AP1465" s="3" t="n">
        <v>1119.8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-1.120000000000005</v>
      </c>
      <c r="E1466" s="2" t="n">
        <v>2.427184466019417</v>
      </c>
      <c r="F1466" s="3" t="n">
        <v>-2.05371248025276</v>
      </c>
      <c r="G1466" s="4" t="n">
        <v>1197</v>
      </c>
      <c r="H1466" s="4" t="n">
        <v>867</v>
      </c>
      <c r="I1466" s="3" t="n">
        <v>1698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1.1718</v>
      </c>
      <c r="O1466" s="8" t="n">
        <v>0.8155</v>
      </c>
      <c r="P1466" s="3" t="n">
        <v>1.4305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148891</t>
        </is>
      </c>
      <c r="V1466" s="10" t="inlineStr">
        <is>
          <t>90029</t>
        </is>
      </c>
      <c r="W1466" s="3" t="inlineStr">
        <is>
          <t>208039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30.9</v>
      </c>
      <c r="AO1466" s="4" t="n">
        <v>31.65</v>
      </c>
      <c r="AP1466" s="3" t="n">
        <v>31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-0.1329787234042667</v>
      </c>
      <c r="E1467" s="2" t="n">
        <v>0.5659121171771124</v>
      </c>
      <c r="F1467" s="3" t="n">
        <v>0.6951340615690056</v>
      </c>
      <c r="G1467" s="4" t="n">
        <v>10980</v>
      </c>
      <c r="H1467" s="4" t="n">
        <v>7472</v>
      </c>
      <c r="I1467" s="3" t="n">
        <v>7912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4.6605</v>
      </c>
      <c r="O1467" s="8" t="n">
        <v>2.8882</v>
      </c>
      <c r="P1467" s="3" t="n">
        <v>2.4088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74724</t>
        </is>
      </c>
      <c r="V1467" s="10" t="inlineStr">
        <is>
          <t>61007</t>
        </is>
      </c>
      <c r="W1467" s="3" t="inlineStr">
        <is>
          <t>67989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150.2</v>
      </c>
      <c r="AO1467" s="4" t="n">
        <v>151.05</v>
      </c>
      <c r="AP1467" s="3" t="n">
        <v>152.1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-0.9959316517493868</v>
      </c>
      <c r="E1468" s="2" t="n">
        <v>3.974489628192909</v>
      </c>
      <c r="F1468" s="3" t="n">
        <v>1.476539774883009</v>
      </c>
      <c r="G1468" s="4" t="n">
        <v>9669</v>
      </c>
      <c r="H1468" s="4" t="n">
        <v>7378</v>
      </c>
      <c r="I1468" s="3" t="n">
        <v>5870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4.8829</v>
      </c>
      <c r="O1468" s="8" t="n">
        <v>6.3761</v>
      </c>
      <c r="P1468" s="3" t="n">
        <v>3.3227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14793</t>
        </is>
      </c>
      <c r="V1468" s="10" t="inlineStr">
        <is>
          <t>23577</t>
        </is>
      </c>
      <c r="W1468" s="3" t="inlineStr">
        <is>
          <t>9145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1520.95</v>
      </c>
      <c r="AO1468" s="4" t="n">
        <v>1581.4</v>
      </c>
      <c r="AP1468" s="3" t="n">
        <v>1604.75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-3.765323992994744</v>
      </c>
      <c r="E1469" s="2" t="n">
        <v>2.092811646951771</v>
      </c>
      <c r="F1469" s="3" t="n">
        <v>1.515151515151518</v>
      </c>
      <c r="G1469" s="4" t="n">
        <v>10296</v>
      </c>
      <c r="H1469" s="4" t="n">
        <v>5090</v>
      </c>
      <c r="I1469" s="3" t="n">
        <v>8096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15.1301</v>
      </c>
      <c r="O1469" s="8" t="n">
        <v>6.939299999999999</v>
      </c>
      <c r="P1469" s="3" t="n">
        <v>14.8581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670386</t>
        </is>
      </c>
      <c r="V1469" s="10" t="inlineStr">
        <is>
          <t>377482</t>
        </is>
      </c>
      <c r="W1469" s="3" t="inlineStr">
        <is>
          <t>604770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54.95</v>
      </c>
      <c r="AO1469" s="4" t="n">
        <v>56.1</v>
      </c>
      <c r="AP1469" s="3" t="n">
        <v>56.95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-0.2356637863315004</v>
      </c>
      <c r="E1470" s="2" t="n">
        <v>0.4724409448818898</v>
      </c>
      <c r="F1470" s="3" t="n">
        <v>1.661442006269596</v>
      </c>
      <c r="G1470" s="4" t="n">
        <v>4571</v>
      </c>
      <c r="H1470" s="4" t="n">
        <v>5842</v>
      </c>
      <c r="I1470" s="3" t="n">
        <v>4677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3.8873</v>
      </c>
      <c r="O1470" s="8" t="n">
        <v>4.1186</v>
      </c>
      <c r="P1470" s="3" t="n">
        <v>2.7857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33815</t>
        </is>
      </c>
      <c r="V1470" s="10" t="inlineStr">
        <is>
          <t>39875</t>
        </is>
      </c>
      <c r="W1470" s="3" t="inlineStr">
        <is>
          <t>22160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635</v>
      </c>
      <c r="AO1470" s="4" t="n">
        <v>638</v>
      </c>
      <c r="AP1470" s="3" t="n">
        <v>648.6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-1.248089658685672</v>
      </c>
      <c r="E1472" s="2" t="n">
        <v>0.954346143925709</v>
      </c>
      <c r="F1472" s="3" t="n">
        <v>1.073071027082273</v>
      </c>
      <c r="G1472" s="4" t="n">
        <v>20944</v>
      </c>
      <c r="H1472" s="4" t="n">
        <v>8165</v>
      </c>
      <c r="I1472" s="3" t="n">
        <v>7572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33.3889</v>
      </c>
      <c r="O1472" s="8" t="n">
        <v>11.8681</v>
      </c>
      <c r="P1472" s="3" t="n">
        <v>17.514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2297252</t>
        </is>
      </c>
      <c r="V1472" s="10" t="inlineStr">
        <is>
          <t>820546</t>
        </is>
      </c>
      <c r="W1472" s="3" t="inlineStr">
        <is>
          <t>1229857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77.54000000000001</v>
      </c>
      <c r="AO1472" s="4" t="n">
        <v>78.28</v>
      </c>
      <c r="AP1472" s="3" t="n">
        <v>79.12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0.4261363636363664</v>
      </c>
      <c r="E1473" s="2" t="n">
        <v>1.626591230551635</v>
      </c>
      <c r="F1473" s="3" t="n">
        <v>2.18046856877754</v>
      </c>
      <c r="G1473" s="4" t="n">
        <v>29413</v>
      </c>
      <c r="H1473" s="4" t="n">
        <v>31833</v>
      </c>
      <c r="I1473" s="3" t="n">
        <v>29610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41.7145</v>
      </c>
      <c r="O1473" s="8" t="n">
        <v>49.2269</v>
      </c>
      <c r="P1473" s="3" t="n">
        <v>37.3024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721318</t>
        </is>
      </c>
      <c r="V1473" s="10" t="inlineStr">
        <is>
          <t>951932</t>
        </is>
      </c>
      <c r="W1473" s="3" t="inlineStr">
        <is>
          <t>734611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212.1</v>
      </c>
      <c r="AO1473" s="4" t="n">
        <v>215.55</v>
      </c>
      <c r="AP1473" s="3" t="n">
        <v>220.25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-0.5834783498822806</v>
      </c>
      <c r="E1474" s="2" t="n">
        <v>1.207440966501919</v>
      </c>
      <c r="F1474" s="3" t="n">
        <v>0.2604466932087144</v>
      </c>
      <c r="G1474" s="4" t="n">
        <v>2909</v>
      </c>
      <c r="H1474" s="4" t="n">
        <v>1311</v>
      </c>
      <c r="I1474" s="3" t="n">
        <v>1304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6.1382</v>
      </c>
      <c r="O1474" s="8" t="n">
        <v>2.4248</v>
      </c>
      <c r="P1474" s="3" t="n">
        <v>2.5264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3516</t>
        </is>
      </c>
      <c r="V1474" s="10" t="inlineStr">
        <is>
          <t>1350</t>
        </is>
      </c>
      <c r="W1474" s="3" t="inlineStr">
        <is>
          <t>1727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7284</v>
      </c>
      <c r="AO1474" s="4" t="n">
        <v>7371.95</v>
      </c>
      <c r="AP1474" s="3" t="n">
        <v>7391.15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-1.304863582443647</v>
      </c>
      <c r="E1475" s="2" t="n">
        <v>5.408653846153846</v>
      </c>
      <c r="F1475" s="3" t="n">
        <v>-3.192702394526793</v>
      </c>
      <c r="G1475" s="4" t="n">
        <v>1145</v>
      </c>
      <c r="H1475" s="4" t="n">
        <v>2283</v>
      </c>
      <c r="I1475" s="3" t="n">
        <v>1973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0.3716</v>
      </c>
      <c r="O1475" s="8" t="n">
        <v>2.4137</v>
      </c>
      <c r="P1475" s="3" t="n">
        <v>1.1651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47993</t>
        </is>
      </c>
      <c r="V1475" s="10" t="inlineStr">
        <is>
          <t>161069</t>
        </is>
      </c>
      <c r="W1475" s="3" t="inlineStr">
        <is>
          <t>176782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41.6</v>
      </c>
      <c r="AO1475" s="4" t="n">
        <v>43.85</v>
      </c>
      <c r="AP1475" s="3" t="n">
        <v>42.45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0.4273079598529334</v>
      </c>
      <c r="E1476" s="2" t="n">
        <v>0.9746685137542076</v>
      </c>
      <c r="F1476" s="3" t="n">
        <v>1.587534911068651</v>
      </c>
      <c r="G1476" s="4" t="n">
        <v>1840</v>
      </c>
      <c r="H1476" s="4" t="n">
        <v>1131</v>
      </c>
      <c r="I1476" s="3" t="n">
        <v>1176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0.9795</v>
      </c>
      <c r="O1476" s="8" t="n">
        <v>0.5177</v>
      </c>
      <c r="P1476" s="3" t="n">
        <v>0.5063000000000001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5491</t>
        </is>
      </c>
      <c r="V1476" s="10" t="inlineStr">
        <is>
          <t>2258</t>
        </is>
      </c>
      <c r="W1476" s="3" t="inlineStr">
        <is>
          <t>2294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1010.6</v>
      </c>
      <c r="AO1476" s="4" t="n">
        <v>1020.45</v>
      </c>
      <c r="AP1476" s="3" t="n">
        <v>1036.65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-1.072164948453602</v>
      </c>
      <c r="E1477" s="2" t="n">
        <v>4.98818952341253</v>
      </c>
      <c r="F1477" s="3" t="n">
        <v>4.976177871889892</v>
      </c>
      <c r="G1477" s="4" t="n">
        <v>1912</v>
      </c>
      <c r="H1477" s="4" t="n">
        <v>1638</v>
      </c>
      <c r="I1477" s="3" t="n">
        <v>3422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3.029</v>
      </c>
      <c r="O1477" s="8" t="n">
        <v>3.5385</v>
      </c>
      <c r="P1477" s="3" t="n">
        <v>12.9066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359.85</v>
      </c>
      <c r="AO1477" s="4" t="n">
        <v>377.8</v>
      </c>
      <c r="AP1477" s="3" t="n">
        <v>396.6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-2.866779089376047</v>
      </c>
      <c r="E1478" s="2" t="n">
        <v>3.298611111111108</v>
      </c>
      <c r="F1478" s="3" t="n">
        <v>-1.512605042016804</v>
      </c>
      <c r="G1478" s="4" t="n">
        <v>1712</v>
      </c>
      <c r="H1478" s="4" t="n">
        <v>1304</v>
      </c>
      <c r="I1478" s="3" t="n">
        <v>1180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1.7487</v>
      </c>
      <c r="O1478" s="8" t="n">
        <v>0.8847</v>
      </c>
      <c r="P1478" s="3" t="n">
        <v>0.5208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257235</t>
        </is>
      </c>
      <c r="V1478" s="10" t="inlineStr">
        <is>
          <t>148399</t>
        </is>
      </c>
      <c r="W1478" s="3" t="inlineStr">
        <is>
          <t>114727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28.8</v>
      </c>
      <c r="AO1478" s="4" t="n">
        <v>29.75</v>
      </c>
      <c r="AP1478" s="3" t="n">
        <v>29.3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2.134927412467976</v>
      </c>
      <c r="E1479" s="2" t="n">
        <v>-1.379598662207348</v>
      </c>
      <c r="F1479" s="3" t="n">
        <v>-0.9441596978688966</v>
      </c>
      <c r="G1479" s="4" t="n">
        <v>30880</v>
      </c>
      <c r="H1479" s="4" t="n">
        <v>92912</v>
      </c>
      <c r="I1479" s="3" t="n">
        <v>48216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65.1027</v>
      </c>
      <c r="O1479" s="8" t="n">
        <v>251.0943</v>
      </c>
      <c r="P1479" s="3" t="n">
        <v>130.9953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145162</t>
        </is>
      </c>
      <c r="V1479" s="10" t="inlineStr">
        <is>
          <t>333323</t>
        </is>
      </c>
      <c r="W1479" s="3" t="inlineStr">
        <is>
          <t>463802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415954</v>
      </c>
      <c r="AC1479" s="5" t="n">
        <v>32153</v>
      </c>
      <c r="AD1479" s="4" t="n">
        <v>3288</v>
      </c>
      <c r="AE1479" s="4" t="n">
        <v>10410</v>
      </c>
      <c r="AF1479" s="5" t="n">
        <v>3438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1323.6</v>
      </c>
      <c r="AL1479" s="4" t="n">
        <v>1299.65</v>
      </c>
      <c r="AM1479" s="5" t="n">
        <v>1289.7</v>
      </c>
      <c r="AN1479" s="4" t="n">
        <v>1315.6</v>
      </c>
      <c r="AO1479" s="4" t="n">
        <v>1297.45</v>
      </c>
      <c r="AP1479" s="3" t="n">
        <v>1285.2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-1.612903225806455</v>
      </c>
      <c r="E1480" s="2" t="n">
        <v>0.8879781420764911</v>
      </c>
      <c r="F1480" s="3" t="n">
        <v>0.4739336492891111</v>
      </c>
      <c r="G1480" s="4" t="n">
        <v>1533</v>
      </c>
      <c r="H1480" s="4" t="n">
        <v>1253</v>
      </c>
      <c r="I1480" s="3" t="n">
        <v>1346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0.5236999999999999</v>
      </c>
      <c r="O1480" s="8" t="n">
        <v>0.3529</v>
      </c>
      <c r="P1480" s="3" t="n">
        <v>0.5916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21685</t>
        </is>
      </c>
      <c r="V1480" s="10" t="inlineStr">
        <is>
          <t>13032</t>
        </is>
      </c>
      <c r="W1480" s="3" t="inlineStr">
        <is>
          <t>22211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146.4</v>
      </c>
      <c r="AO1480" s="4" t="n">
        <v>147.7</v>
      </c>
      <c r="AP1480" s="3" t="n">
        <v>148.4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-1.264591439688718</v>
      </c>
      <c r="E1481" s="2" t="n">
        <v>0.1313628899835768</v>
      </c>
      <c r="F1481" s="3" t="n">
        <v>0.8363397835355939</v>
      </c>
      <c r="G1481" s="4" t="n">
        <v>371</v>
      </c>
      <c r="H1481" s="4" t="n">
        <v>357</v>
      </c>
      <c r="I1481" s="3" t="n">
        <v>233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0.3343</v>
      </c>
      <c r="O1481" s="8" t="n">
        <v>0.2067</v>
      </c>
      <c r="P1481" s="3" t="n">
        <v>0.1599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49908</t>
        </is>
      </c>
      <c r="V1481" s="10" t="inlineStr">
        <is>
          <t>17394</t>
        </is>
      </c>
      <c r="W1481" s="3" t="inlineStr">
        <is>
          <t>18032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60.9</v>
      </c>
      <c r="AO1481" s="4" t="n">
        <v>60.98</v>
      </c>
      <c r="AP1481" s="3" t="n">
        <v>61.49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0.2220107833809071</v>
      </c>
      <c r="E1482" s="2" t="n">
        <v>0.5738396624472535</v>
      </c>
      <c r="F1482" s="3" t="n">
        <v>-0.03859708004699081</v>
      </c>
      <c r="G1482" s="4" t="n">
        <v>60</v>
      </c>
      <c r="H1482" s="4" t="n">
        <v>26</v>
      </c>
      <c r="I1482" s="3" t="n">
        <v>61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0.1171</v>
      </c>
      <c r="O1482" s="8" t="n">
        <v>0.0214</v>
      </c>
      <c r="P1482" s="3" t="n">
        <v>0.2971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466</t>
        </is>
      </c>
      <c r="V1482" s="10" t="inlineStr">
        <is>
          <t>43</t>
        </is>
      </c>
      <c r="W1482" s="3" t="inlineStr">
        <is>
          <t>310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2370</v>
      </c>
      <c r="AO1482" s="4" t="n">
        <v>2383.6</v>
      </c>
      <c r="AP1482" s="3" t="n">
        <v>2382.68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1.558846453624318</v>
      </c>
      <c r="E1483" s="2" t="n">
        <v>-2.287029930928623</v>
      </c>
      <c r="F1483" s="3" t="n">
        <v>0.09425070688030517</v>
      </c>
      <c r="G1483" s="4" t="n">
        <v>50199</v>
      </c>
      <c r="H1483" s="4" t="n">
        <v>18548</v>
      </c>
      <c r="I1483" s="3" t="n">
        <v>8612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89.67270000000001</v>
      </c>
      <c r="O1483" s="8" t="n">
        <v>28.2559</v>
      </c>
      <c r="P1483" s="3" t="n">
        <v>12.8093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329773</t>
        </is>
      </c>
      <c r="V1483" s="10" t="inlineStr">
        <is>
          <t>222349</t>
        </is>
      </c>
      <c r="W1483" s="3" t="inlineStr">
        <is>
          <t>109536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651.5</v>
      </c>
      <c r="AO1483" s="4" t="n">
        <v>636.6</v>
      </c>
      <c r="AP1483" s="3" t="n">
        <v>637.2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-1.485202577263298</v>
      </c>
      <c r="E1484" s="2" t="n">
        <v>0.6096885046003769</v>
      </c>
      <c r="F1484" s="3" t="n">
        <v>1.256059938298808</v>
      </c>
      <c r="G1484" s="4" t="n">
        <v>15834</v>
      </c>
      <c r="H1484" s="4" t="n">
        <v>11730</v>
      </c>
      <c r="I1484" s="3" t="n">
        <v>8411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9.6615</v>
      </c>
      <c r="O1484" s="8" t="n">
        <v>3.3136</v>
      </c>
      <c r="P1484" s="3" t="n">
        <v>3.3864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116213</t>
        </is>
      </c>
      <c r="V1484" s="10" t="inlineStr">
        <is>
          <t>27936</t>
        </is>
      </c>
      <c r="W1484" s="3" t="inlineStr">
        <is>
          <t>35236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451.05</v>
      </c>
      <c r="AO1484" s="4" t="n">
        <v>453.8</v>
      </c>
      <c r="AP1484" s="3" t="n">
        <v>459.5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-2.038314176245204</v>
      </c>
      <c r="E1485" s="2" t="n">
        <v>-0.5006257822277917</v>
      </c>
      <c r="F1485" s="3" t="n">
        <v>-1.257861635220126</v>
      </c>
      <c r="G1485" s="4" t="n">
        <v>231</v>
      </c>
      <c r="H1485" s="4" t="n">
        <v>203</v>
      </c>
      <c r="I1485" s="3" t="n">
        <v>304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0.2336</v>
      </c>
      <c r="O1485" s="8" t="n">
        <v>0.1256</v>
      </c>
      <c r="P1485" s="3" t="n">
        <v>0.1508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6254</t>
        </is>
      </c>
      <c r="V1485" s="10" t="inlineStr">
        <is>
          <t>2633</t>
        </is>
      </c>
      <c r="W1485" s="3" t="inlineStr">
        <is>
          <t>2794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319.6</v>
      </c>
      <c r="AO1485" s="4" t="n">
        <v>318</v>
      </c>
      <c r="AP1485" s="3" t="n">
        <v>314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2.77777777777778</v>
      </c>
      <c r="E1486" s="2" t="n">
        <v>2.702702702702693</v>
      </c>
      <c r="F1486" s="3" t="n">
        <v>2.631578947368424</v>
      </c>
      <c r="G1486" s="4" t="n">
        <v>7</v>
      </c>
      <c r="H1486" s="4" t="n">
        <v>10</v>
      </c>
      <c r="I1486" s="3" t="n">
        <v>14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0.0002</v>
      </c>
      <c r="O1486" s="8" t="n">
        <v>0.0003</v>
      </c>
      <c r="P1486" s="3" t="n">
        <v>0.0021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853</t>
        </is>
      </c>
      <c r="V1486" s="10" t="inlineStr">
        <is>
          <t>1612</t>
        </is>
      </c>
      <c r="W1486" s="3" t="inlineStr">
        <is>
          <t>10958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1.85</v>
      </c>
      <c r="AO1486" s="4" t="n">
        <v>1.9</v>
      </c>
      <c r="AP1486" s="3" t="n">
        <v>1.95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-1.980982567353407</v>
      </c>
      <c r="E1487" s="2" t="n">
        <v>0.4850444624090495</v>
      </c>
      <c r="F1487" s="3" t="n">
        <v>-1.769911504424781</v>
      </c>
      <c r="G1487" s="4" t="n">
        <v>3027</v>
      </c>
      <c r="H1487" s="4" t="n">
        <v>1602</v>
      </c>
      <c r="I1487" s="3" t="n">
        <v>3136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1.6856</v>
      </c>
      <c r="O1487" s="8" t="n">
        <v>1.0636</v>
      </c>
      <c r="P1487" s="3" t="n">
        <v>2.2002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99468</t>
        </is>
      </c>
      <c r="V1487" s="10" t="inlineStr">
        <is>
          <t>92397</t>
        </is>
      </c>
      <c r="W1487" s="3" t="inlineStr">
        <is>
          <t>196663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61.85</v>
      </c>
      <c r="AO1487" s="4" t="n">
        <v>62.15</v>
      </c>
      <c r="AP1487" s="3" t="n">
        <v>61.05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-0.05927682276229657</v>
      </c>
      <c r="E1488" s="2" t="n">
        <v>0.5338078291814981</v>
      </c>
      <c r="F1488" s="3" t="n">
        <v>-0.2949852507374631</v>
      </c>
      <c r="G1488" s="4" t="n">
        <v>1256</v>
      </c>
      <c r="H1488" s="4" t="n">
        <v>635</v>
      </c>
      <c r="I1488" s="3" t="n">
        <v>929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1.0952</v>
      </c>
      <c r="O1488" s="8" t="n">
        <v>0.5723</v>
      </c>
      <c r="P1488" s="3" t="n">
        <v>0.7295999999999999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81765</t>
        </is>
      </c>
      <c r="V1488" s="10" t="inlineStr">
        <is>
          <t>43786</t>
        </is>
      </c>
      <c r="W1488" s="3" t="inlineStr">
        <is>
          <t>53889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84.3</v>
      </c>
      <c r="AO1488" s="4" t="n">
        <v>84.75</v>
      </c>
      <c r="AP1488" s="3" t="n">
        <v>84.5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-1.366228538318433</v>
      </c>
      <c r="E1489" s="2" t="n">
        <v>-0.4112172649414149</v>
      </c>
      <c r="F1489" s="3" t="n">
        <v>0.4408568767463464</v>
      </c>
      <c r="G1489" s="4" t="n">
        <v>11649</v>
      </c>
      <c r="H1489" s="4" t="n">
        <v>15287</v>
      </c>
      <c r="I1489" s="3" t="n">
        <v>37692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31.0666</v>
      </c>
      <c r="O1489" s="8" t="n">
        <v>76.7266</v>
      </c>
      <c r="P1489" s="3" t="n">
        <v>83.4735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133880</t>
        </is>
      </c>
      <c r="V1489" s="10" t="inlineStr">
        <is>
          <t>388458</t>
        </is>
      </c>
      <c r="W1489" s="3" t="inlineStr">
        <is>
          <t>163231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1617.15</v>
      </c>
      <c r="AO1489" s="4" t="n">
        <v>1610.5</v>
      </c>
      <c r="AP1489" s="3" t="n">
        <v>1617.6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-0.5830903790087339</v>
      </c>
      <c r="E1490" s="2" t="n">
        <v>0.5865102639296063</v>
      </c>
      <c r="F1490" s="3" t="n">
        <v>0.5830903790087547</v>
      </c>
      <c r="G1490" s="4" t="n">
        <v>1821</v>
      </c>
      <c r="H1490" s="4" t="n">
        <v>1000</v>
      </c>
      <c r="I1490" s="3" t="n">
        <v>1446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1.1032</v>
      </c>
      <c r="O1490" s="8" t="n">
        <v>0.6764</v>
      </c>
      <c r="P1490" s="3" t="n">
        <v>0.9517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227845</t>
        </is>
      </c>
      <c r="V1490" s="10" t="inlineStr">
        <is>
          <t>172486</t>
        </is>
      </c>
      <c r="W1490" s="3" t="inlineStr">
        <is>
          <t>229799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17.05</v>
      </c>
      <c r="AO1490" s="4" t="n">
        <v>17.15</v>
      </c>
      <c r="AP1490" s="3" t="n">
        <v>17.25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-1.355650850740068</v>
      </c>
      <c r="E1491" s="2" t="n">
        <v>9.56387603421679</v>
      </c>
      <c r="F1491" s="3" t="n">
        <v>-0.05119672340969888</v>
      </c>
      <c r="G1491" s="4" t="n">
        <v>35041</v>
      </c>
      <c r="H1491" s="4" t="n">
        <v>95338</v>
      </c>
      <c r="I1491" s="3" t="n">
        <v>33645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51.4936</v>
      </c>
      <c r="O1491" s="8" t="n">
        <v>284.2082</v>
      </c>
      <c r="P1491" s="3" t="n">
        <v>88.1289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411853</t>
        </is>
      </c>
      <c r="V1491" s="10" t="inlineStr">
        <is>
          <t>1400918</t>
        </is>
      </c>
      <c r="W1491" s="3" t="inlineStr">
        <is>
          <t>605301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356.55</v>
      </c>
      <c r="AO1491" s="4" t="n">
        <v>390.65</v>
      </c>
      <c r="AP1491" s="3" t="n">
        <v>390.45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2.938358351964225</v>
      </c>
      <c r="E1492" s="2" t="n">
        <v>1.675457648153887</v>
      </c>
      <c r="F1492" s="3" t="n">
        <v>-1.342691486115343</v>
      </c>
      <c r="G1492" s="4" t="n">
        <v>30490</v>
      </c>
      <c r="H1492" s="4" t="n">
        <v>11891</v>
      </c>
      <c r="I1492" s="3" t="n">
        <v>11184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39.34840000000001</v>
      </c>
      <c r="O1492" s="8" t="n">
        <v>17.698</v>
      </c>
      <c r="P1492" s="3" t="n">
        <v>15.8743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889845</t>
        </is>
      </c>
      <c r="V1492" s="10" t="inlineStr">
        <is>
          <t>427386</t>
        </is>
      </c>
      <c r="W1492" s="3" t="inlineStr">
        <is>
          <t>443716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161.15</v>
      </c>
      <c r="AO1492" s="4" t="n">
        <v>163.85</v>
      </c>
      <c r="AP1492" s="3" t="n">
        <v>161.65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-3.088926891834126</v>
      </c>
      <c r="E1493" s="2" t="n">
        <v>-0.3602808720267537</v>
      </c>
      <c r="F1493" s="3" t="n">
        <v>-1.623436519942442</v>
      </c>
      <c r="G1493" s="4" t="n">
        <v>20302</v>
      </c>
      <c r="H1493" s="4" t="n">
        <v>11550</v>
      </c>
      <c r="I1493" s="3" t="n">
        <v>13574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26.7628</v>
      </c>
      <c r="O1493" s="8" t="n">
        <v>8.1951</v>
      </c>
      <c r="P1493" s="3" t="n">
        <v>13.5255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46291</t>
        </is>
      </c>
      <c r="V1493" s="10" t="inlineStr">
        <is>
          <t>18018</t>
        </is>
      </c>
      <c r="W1493" s="3" t="inlineStr">
        <is>
          <t>44585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1360.05</v>
      </c>
      <c r="AO1493" s="4" t="n">
        <v>1355.15</v>
      </c>
      <c r="AP1493" s="3" t="n">
        <v>1333.15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-2.414982750123221</v>
      </c>
      <c r="E1494" s="2" t="n">
        <v>0.7407407407407369</v>
      </c>
      <c r="F1494" s="3" t="n">
        <v>0.8355614973262032</v>
      </c>
      <c r="G1494" s="4" t="n">
        <v>18870</v>
      </c>
      <c r="H1494" s="4" t="n">
        <v>8371</v>
      </c>
      <c r="I1494" s="3" t="n">
        <v>11734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16.9734</v>
      </c>
      <c r="O1494" s="8" t="n">
        <v>7.133</v>
      </c>
      <c r="P1494" s="3" t="n">
        <v>7.7735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189600</t>
        </is>
      </c>
      <c r="V1494" s="10" t="inlineStr">
        <is>
          <t>82453</t>
        </is>
      </c>
      <c r="W1494" s="3" t="inlineStr">
        <is>
          <t>99874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297</v>
      </c>
      <c r="AO1494" s="4" t="n">
        <v>299.2</v>
      </c>
      <c r="AP1494" s="3" t="n">
        <v>301.7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-1.415094339622645</v>
      </c>
      <c r="E1495" s="2" t="n">
        <v>4.784688995215311</v>
      </c>
      <c r="F1495" s="3" t="n">
        <v>2.28310502283105</v>
      </c>
      <c r="G1495" s="4" t="n">
        <v>5626</v>
      </c>
      <c r="H1495" s="4" t="n">
        <v>2778</v>
      </c>
      <c r="I1495" s="3" t="n">
        <v>3209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1.6121</v>
      </c>
      <c r="O1495" s="8" t="n">
        <v>0.7725</v>
      </c>
      <c r="P1495" s="3" t="n">
        <v>0.8742000000000001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10.45</v>
      </c>
      <c r="AO1495" s="4" t="n">
        <v>10.95</v>
      </c>
      <c r="AP1495" s="3" t="n">
        <v>11.2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-1.124906257811849</v>
      </c>
      <c r="E1496" s="2" t="n">
        <v>0.320242710264637</v>
      </c>
      <c r="F1496" s="3" t="n">
        <v>-0.8652553763441012</v>
      </c>
      <c r="G1496" s="4" t="n">
        <v>3413</v>
      </c>
      <c r="H1496" s="4" t="n">
        <v>3187</v>
      </c>
      <c r="I1496" s="3" t="n">
        <v>3635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1.5187</v>
      </c>
      <c r="O1496" s="8" t="n">
        <v>1.3621</v>
      </c>
      <c r="P1496" s="3" t="n">
        <v>1.7357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15858</t>
        </is>
      </c>
      <c r="V1496" s="10" t="inlineStr">
        <is>
          <t>12490</t>
        </is>
      </c>
      <c r="W1496" s="3" t="inlineStr">
        <is>
          <t>19741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593.3</v>
      </c>
      <c r="AO1496" s="4" t="n">
        <v>595.2</v>
      </c>
      <c r="AP1496" s="3" t="n">
        <v>590.05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-1.826484018264834</v>
      </c>
      <c r="E1497" s="2" t="n">
        <v>1.395348837209306</v>
      </c>
      <c r="F1497" s="3" t="n">
        <v>0.6880733944954063</v>
      </c>
      <c r="G1497" s="4" t="n">
        <v>219</v>
      </c>
      <c r="H1497" s="4" t="n">
        <v>148</v>
      </c>
      <c r="I1497" s="3" t="n">
        <v>161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0.0547</v>
      </c>
      <c r="O1497" s="8" t="n">
        <v>0.0232</v>
      </c>
      <c r="P1497" s="3" t="n">
        <v>0.0501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21.5</v>
      </c>
      <c r="AO1497" s="4" t="n">
        <v>21.8</v>
      </c>
      <c r="AP1497" s="3" t="n">
        <v>21.95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-1.357827476038341</v>
      </c>
      <c r="E1498" s="2" t="n">
        <v>1.052631578947366</v>
      </c>
      <c r="F1498" s="3" t="n">
        <v>0.2403846153846131</v>
      </c>
      <c r="G1498" s="4" t="n">
        <v>644</v>
      </c>
      <c r="H1498" s="4" t="n">
        <v>509</v>
      </c>
      <c r="I1498" s="3" t="n">
        <v>473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0.2308</v>
      </c>
      <c r="O1498" s="8" t="n">
        <v>0.3407</v>
      </c>
      <c r="P1498" s="3" t="n">
        <v>0.2357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18729</t>
        </is>
      </c>
      <c r="V1498" s="10" t="inlineStr">
        <is>
          <t>24684</t>
        </is>
      </c>
      <c r="W1498" s="3" t="inlineStr">
        <is>
          <t>22532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61.75</v>
      </c>
      <c r="AO1498" s="4" t="n">
        <v>62.4</v>
      </c>
      <c r="AP1498" s="3" t="n">
        <v>62.55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4.98687664041995</v>
      </c>
      <c r="E1499" s="2" t="n">
        <v>5</v>
      </c>
      <c r="F1499" s="3" t="n">
        <v>5.000000000000009</v>
      </c>
      <c r="G1499" s="4" t="n">
        <v>94</v>
      </c>
      <c r="H1499" s="4" t="n">
        <v>54</v>
      </c>
      <c r="I1499" s="3" t="n">
        <v>51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0.1572</v>
      </c>
      <c r="O1499" s="8" t="n">
        <v>0.0785</v>
      </c>
      <c r="P1499" s="3" t="n">
        <v>0.1116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120</v>
      </c>
      <c r="AO1499" s="4" t="n">
        <v>126</v>
      </c>
      <c r="AP1499" s="3" t="n">
        <v>132.3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-2.485163204747791</v>
      </c>
      <c r="E1500" s="2" t="n">
        <v>0.8748573602130131</v>
      </c>
      <c r="F1500" s="3" t="n">
        <v>3.959276018099548</v>
      </c>
      <c r="G1500" s="4" t="n">
        <v>14684</v>
      </c>
      <c r="H1500" s="4" t="n">
        <v>11914</v>
      </c>
      <c r="I1500" s="3" t="n">
        <v>19470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12.9816</v>
      </c>
      <c r="O1500" s="8" t="n">
        <v>9.570599999999999</v>
      </c>
      <c r="P1500" s="3" t="n">
        <v>31.5649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185249</t>
        </is>
      </c>
      <c r="V1500" s="10" t="inlineStr">
        <is>
          <t>145531</t>
        </is>
      </c>
      <c r="W1500" s="3" t="inlineStr">
        <is>
          <t>496383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262.9</v>
      </c>
      <c r="AO1500" s="4" t="n">
        <v>265.2</v>
      </c>
      <c r="AP1500" s="3" t="n">
        <v>275.7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-1.941747572815544</v>
      </c>
      <c r="E1501" s="2" t="n">
        <v>6.683168316831691</v>
      </c>
      <c r="F1501" s="3" t="n">
        <v>-0.2320185614849221</v>
      </c>
      <c r="G1501" s="4" t="n">
        <v>409</v>
      </c>
      <c r="H1501" s="4" t="n">
        <v>898</v>
      </c>
      <c r="I1501" s="3" t="n">
        <v>549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0.1066</v>
      </c>
      <c r="O1501" s="8" t="n">
        <v>0.3715</v>
      </c>
      <c r="P1501" s="3" t="n">
        <v>0.1588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32358</t>
        </is>
      </c>
      <c r="V1501" s="10" t="inlineStr">
        <is>
          <t>86402</t>
        </is>
      </c>
      <c r="W1501" s="3" t="inlineStr">
        <is>
          <t>43984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20.2</v>
      </c>
      <c r="AO1501" s="4" t="n">
        <v>21.55</v>
      </c>
      <c r="AP1501" s="3" t="n">
        <v>21.5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-2.710495963091129</v>
      </c>
      <c r="E1502" s="2" t="n">
        <v>0.2667457024303598</v>
      </c>
      <c r="F1502" s="3" t="n">
        <v>0.5911912503694945</v>
      </c>
      <c r="G1502" s="4" t="n">
        <v>497</v>
      </c>
      <c r="H1502" s="4" t="n">
        <v>347</v>
      </c>
      <c r="I1502" s="3" t="n">
        <v>286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0.1206</v>
      </c>
      <c r="O1502" s="8" t="n">
        <v>0.08810000000000001</v>
      </c>
      <c r="P1502" s="3" t="n">
        <v>0.08539999999999999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5253</t>
        </is>
      </c>
      <c r="V1502" s="10" t="inlineStr">
        <is>
          <t>3179</t>
        </is>
      </c>
      <c r="W1502" s="3" t="inlineStr">
        <is>
          <t>2851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168.7</v>
      </c>
      <c r="AO1502" s="4" t="n">
        <v>169.15</v>
      </c>
      <c r="AP1502" s="3" t="n">
        <v>170.15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-1.62601626016261</v>
      </c>
      <c r="E1503" s="2" t="n">
        <v>2.066115702479339</v>
      </c>
      <c r="F1503" s="3" t="n">
        <v>1.214574898785428</v>
      </c>
      <c r="G1503" s="4" t="n">
        <v>9240</v>
      </c>
      <c r="H1503" s="4" t="n">
        <v>9227</v>
      </c>
      <c r="I1503" s="3" t="n">
        <v>7167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6.4747</v>
      </c>
      <c r="O1503" s="8" t="n">
        <v>8.9725</v>
      </c>
      <c r="P1503" s="3" t="n">
        <v>6.954400000000001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3045666</t>
        </is>
      </c>
      <c r="V1503" s="10" t="inlineStr">
        <is>
          <t>3058212</t>
        </is>
      </c>
      <c r="W1503" s="3" t="inlineStr">
        <is>
          <t>1971181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12.1</v>
      </c>
      <c r="AO1503" s="4" t="n">
        <v>12.35</v>
      </c>
      <c r="AP1503" s="3" t="n">
        <v>12.5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0.2893975269665788</v>
      </c>
      <c r="E1504" s="2" t="n">
        <v>0.9509443861490031</v>
      </c>
      <c r="F1504" s="3" t="n">
        <v>-0.8120574287013578</v>
      </c>
      <c r="G1504" s="4" t="n">
        <v>19106</v>
      </c>
      <c r="H1504" s="4" t="n">
        <v>21106</v>
      </c>
      <c r="I1504" s="3" t="n">
        <v>15835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23.5563</v>
      </c>
      <c r="O1504" s="8" t="n">
        <v>23.9915</v>
      </c>
      <c r="P1504" s="3" t="n">
        <v>32.7274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137034</t>
        </is>
      </c>
      <c r="V1504" s="10" t="inlineStr">
        <is>
          <t>133100</t>
        </is>
      </c>
      <c r="W1504" s="3" t="inlineStr">
        <is>
          <t>234248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-62050</v>
      </c>
      <c r="AC1504" s="5" t="n">
        <v>82450</v>
      </c>
      <c r="AD1504" s="4" t="n">
        <v>1028</v>
      </c>
      <c r="AE1504" s="4" t="n">
        <v>1561</v>
      </c>
      <c r="AF1504" s="5" t="n">
        <v>1445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766.6</v>
      </c>
      <c r="AL1504" s="4" t="n">
        <v>772.3</v>
      </c>
      <c r="AM1504" s="5" t="n">
        <v>765.2</v>
      </c>
      <c r="AN1504" s="4" t="n">
        <v>762.4</v>
      </c>
      <c r="AO1504" s="4" t="n">
        <v>769.65</v>
      </c>
      <c r="AP1504" s="3" t="n">
        <v>763.4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-1.184780132148551</v>
      </c>
      <c r="E1505" s="2" t="n">
        <v>1.175928060871576</v>
      </c>
      <c r="F1505" s="3" t="n">
        <v>1.823154056517776</v>
      </c>
      <c r="G1505" s="4" t="n">
        <v>2559</v>
      </c>
      <c r="H1505" s="4" t="n">
        <v>1802</v>
      </c>
      <c r="I1505" s="3" t="n">
        <v>2258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1.0712</v>
      </c>
      <c r="O1505" s="8" t="n">
        <v>0.6559999999999999</v>
      </c>
      <c r="P1505" s="3" t="n">
        <v>0.9068000000000001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27991</t>
        </is>
      </c>
      <c r="V1505" s="10" t="inlineStr">
        <is>
          <t>15329</t>
        </is>
      </c>
      <c r="W1505" s="3" t="inlineStr">
        <is>
          <t>22660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216.85</v>
      </c>
      <c r="AO1505" s="4" t="n">
        <v>219.4</v>
      </c>
      <c r="AP1505" s="3" t="n">
        <v>223.4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-2.092799118821414</v>
      </c>
      <c r="E1506" s="2" t="n">
        <v>1.110954858669663</v>
      </c>
      <c r="F1506" s="3" t="n">
        <v>0.9457579972183525</v>
      </c>
      <c r="G1506" s="4" t="n">
        <v>476</v>
      </c>
      <c r="H1506" s="4" t="n">
        <v>383</v>
      </c>
      <c r="I1506" s="3" t="n">
        <v>344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0.6264999999999999</v>
      </c>
      <c r="O1506" s="8" t="n">
        <v>0.6558</v>
      </c>
      <c r="P1506" s="3" t="n">
        <v>1.0042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355.55</v>
      </c>
      <c r="AO1506" s="4" t="n">
        <v>359.5</v>
      </c>
      <c r="AP1506" s="3" t="n">
        <v>362.9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-7.371858301998813</v>
      </c>
      <c r="E1507" s="2" t="n">
        <v>9.037495994017736</v>
      </c>
      <c r="F1507" s="3" t="n">
        <v>-2.733418242382688</v>
      </c>
      <c r="G1507" s="4" t="n">
        <v>7652</v>
      </c>
      <c r="H1507" s="4" t="n">
        <v>6200</v>
      </c>
      <c r="I1507" s="3" t="n">
        <v>4464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10.6118</v>
      </c>
      <c r="O1507" s="8" t="n">
        <v>6.8766</v>
      </c>
      <c r="P1507" s="3" t="n">
        <v>5.5377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146239</t>
        </is>
      </c>
      <c r="V1507" s="10" t="inlineStr">
        <is>
          <t>60867</t>
        </is>
      </c>
      <c r="W1507" s="3" t="inlineStr">
        <is>
          <t>63882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468.05</v>
      </c>
      <c r="AO1507" s="4" t="n">
        <v>510.35</v>
      </c>
      <c r="AP1507" s="3" t="n">
        <v>496.4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2.028718218943482</v>
      </c>
      <c r="E1508" s="2" t="n">
        <v>-0.5939315687540377</v>
      </c>
      <c r="F1508" s="3" t="n">
        <v>0.7793219898688142</v>
      </c>
      <c r="G1508" s="4" t="n">
        <v>1882</v>
      </c>
      <c r="H1508" s="4" t="n">
        <v>4574</v>
      </c>
      <c r="I1508" s="3" t="n">
        <v>1647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3.0887</v>
      </c>
      <c r="O1508" s="8" t="n">
        <v>9.600900000000001</v>
      </c>
      <c r="P1508" s="3" t="n">
        <v>2.8654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49960</t>
        </is>
      </c>
      <c r="V1508" s="10" t="inlineStr">
        <is>
          <t>99429</t>
        </is>
      </c>
      <c r="W1508" s="3" t="inlineStr">
        <is>
          <t>33226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387.25</v>
      </c>
      <c r="AO1508" s="4" t="n">
        <v>384.95</v>
      </c>
      <c r="AP1508" s="3" t="n">
        <v>387.95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-1.398601398601402</v>
      </c>
      <c r="E1509" s="2" t="n">
        <v>1.182033096926714</v>
      </c>
      <c r="F1509" s="3" t="n">
        <v>0</v>
      </c>
      <c r="G1509" s="4" t="n">
        <v>1615</v>
      </c>
      <c r="H1509" s="4" t="n">
        <v>1106</v>
      </c>
      <c r="I1509" s="3" t="n">
        <v>1170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0.8694</v>
      </c>
      <c r="O1509" s="8" t="n">
        <v>0.4796</v>
      </c>
      <c r="P1509" s="3" t="n">
        <v>0.5326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176813</t>
        </is>
      </c>
      <c r="V1509" s="10" t="inlineStr">
        <is>
          <t>110964</t>
        </is>
      </c>
      <c r="W1509" s="3" t="inlineStr">
        <is>
          <t>138237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21.15</v>
      </c>
      <c r="AO1509" s="4" t="n">
        <v>21.4</v>
      </c>
      <c r="AP1509" s="3" t="n">
        <v>21.4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-0.9607351712614997</v>
      </c>
      <c r="E1510" s="2" t="n">
        <v>2.347813861942928</v>
      </c>
      <c r="F1510" s="3" t="n">
        <v>3.379120879120882</v>
      </c>
      <c r="G1510" s="4" t="n">
        <v>600</v>
      </c>
      <c r="H1510" s="4" t="n">
        <v>645</v>
      </c>
      <c r="I1510" s="3" t="n">
        <v>581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0.2415</v>
      </c>
      <c r="O1510" s="8" t="n">
        <v>0.8681000000000001</v>
      </c>
      <c r="P1510" s="3" t="n">
        <v>0.2957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4262</t>
        </is>
      </c>
      <c r="V1510" s="10" t="inlineStr">
        <is>
          <t>21360</t>
        </is>
      </c>
      <c r="W1510" s="3" t="inlineStr">
        <is>
          <t>4844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355.65</v>
      </c>
      <c r="AO1510" s="4" t="n">
        <v>364</v>
      </c>
      <c r="AP1510" s="3" t="n">
        <v>376.3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0.5843104741600429</v>
      </c>
      <c r="E1511" s="2" t="n">
        <v>-0.05102641598303282</v>
      </c>
      <c r="F1511" s="3" t="n">
        <v>4.987433239082626</v>
      </c>
      <c r="G1511" s="4" t="n">
        <v>3005</v>
      </c>
      <c r="H1511" s="4" t="n">
        <v>3121</v>
      </c>
      <c r="I1511" s="3" t="n">
        <v>18732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1.8189</v>
      </c>
      <c r="O1511" s="8" t="n">
        <v>1.984</v>
      </c>
      <c r="P1511" s="3" t="n">
        <v>29.1852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6107</t>
        </is>
      </c>
      <c r="V1511" s="10" t="inlineStr">
        <is>
          <t>8926</t>
        </is>
      </c>
      <c r="W1511" s="3" t="inlineStr">
        <is>
          <t>28494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1273.85</v>
      </c>
      <c r="AO1511" s="4" t="n">
        <v>1273.2</v>
      </c>
      <c r="AP1511" s="3" t="n">
        <v>1336.7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4.535864978902957</v>
      </c>
      <c r="E1512" s="2" t="n">
        <v>-0.05045408678103254</v>
      </c>
      <c r="F1512" s="3" t="n">
        <v>1.644191245402751</v>
      </c>
      <c r="G1512" s="4" t="n">
        <v>20623</v>
      </c>
      <c r="H1512" s="4" t="n">
        <v>12813</v>
      </c>
      <c r="I1512" s="3" t="n">
        <v>11368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18.9016</v>
      </c>
      <c r="O1512" s="8" t="n">
        <v>10.7365</v>
      </c>
      <c r="P1512" s="3" t="n">
        <v>13.8805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147708</t>
        </is>
      </c>
      <c r="V1512" s="10" t="inlineStr">
        <is>
          <t>82938</t>
        </is>
      </c>
      <c r="W1512" s="3" t="inlineStr">
        <is>
          <t>107517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693.7</v>
      </c>
      <c r="AO1512" s="4" t="n">
        <v>693.35</v>
      </c>
      <c r="AP1512" s="3" t="n">
        <v>704.75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0.04480215050322707</v>
      </c>
      <c r="E1513" s="2" t="n">
        <v>0.9164334266293511</v>
      </c>
      <c r="F1513" s="3" t="n">
        <v>-0.04754508859234841</v>
      </c>
      <c r="G1513" s="4" t="n">
        <v>7131</v>
      </c>
      <c r="H1513" s="4" t="n">
        <v>3881</v>
      </c>
      <c r="I1513" s="3" t="n">
        <v>3192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10.8662</v>
      </c>
      <c r="O1513" s="8" t="n">
        <v>6.3241</v>
      </c>
      <c r="P1513" s="3" t="n">
        <v>4.3708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23598</t>
        </is>
      </c>
      <c r="V1513" s="10" t="inlineStr">
        <is>
          <t>12370</t>
        </is>
      </c>
      <c r="W1513" s="3" t="inlineStr">
        <is>
          <t>8656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3126.25</v>
      </c>
      <c r="AO1513" s="4" t="n">
        <v>3154.9</v>
      </c>
      <c r="AP1513" s="3" t="n">
        <v>3153.4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-2.593320235756383</v>
      </c>
      <c r="E1514" s="2" t="n">
        <v>4.598628479225496</v>
      </c>
      <c r="F1514" s="3" t="n">
        <v>-5.013497878904744</v>
      </c>
      <c r="G1514" s="4" t="n">
        <v>9078</v>
      </c>
      <c r="H1514" s="4" t="n">
        <v>6352</v>
      </c>
      <c r="I1514" s="3" t="n">
        <v>11320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4.2202</v>
      </c>
      <c r="O1514" s="8" t="n">
        <v>5.6703</v>
      </c>
      <c r="P1514" s="3" t="n">
        <v>12.5626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155042</t>
        </is>
      </c>
      <c r="V1514" s="10" t="inlineStr">
        <is>
          <t>207226</t>
        </is>
      </c>
      <c r="W1514" s="3" t="inlineStr">
        <is>
          <t>486586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123.95</v>
      </c>
      <c r="AO1514" s="4" t="n">
        <v>129.65</v>
      </c>
      <c r="AP1514" s="3" t="n">
        <v>123.15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-2.572152840763726</v>
      </c>
      <c r="E1515" s="2" t="n">
        <v>1.79027522497792</v>
      </c>
      <c r="F1515" s="3" t="n">
        <v>1.320263583706591</v>
      </c>
      <c r="G1515" s="4" t="n">
        <v>17643</v>
      </c>
      <c r="H1515" s="4" t="n">
        <v>15162</v>
      </c>
      <c r="I1515" s="3" t="n">
        <v>14940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32.1802</v>
      </c>
      <c r="O1515" s="8" t="n">
        <v>26.3072</v>
      </c>
      <c r="P1515" s="3" t="n">
        <v>26.9551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56230</t>
        </is>
      </c>
      <c r="V1515" s="10" t="inlineStr">
        <is>
          <t>48901</t>
        </is>
      </c>
      <c r="W1515" s="3" t="inlineStr">
        <is>
          <t>32217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2094.65</v>
      </c>
      <c r="AO1515" s="4" t="n">
        <v>2132.15</v>
      </c>
      <c r="AP1515" s="3" t="n">
        <v>2160.3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0.1459854014598596</v>
      </c>
      <c r="E1516" s="2" t="n">
        <v>1.068999028182696</v>
      </c>
      <c r="F1516" s="3" t="n">
        <v>-0.9615384615384616</v>
      </c>
      <c r="G1516" s="4" t="n">
        <v>7187</v>
      </c>
      <c r="H1516" s="4" t="n">
        <v>4537</v>
      </c>
      <c r="I1516" s="3" t="n">
        <v>4390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11.2249</v>
      </c>
      <c r="O1516" s="8" t="n">
        <v>9.5654</v>
      </c>
      <c r="P1516" s="3" t="n">
        <v>5.5097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579494</t>
        </is>
      </c>
      <c r="V1516" s="10" t="inlineStr">
        <is>
          <t>574598</t>
        </is>
      </c>
      <c r="W1516" s="3" t="inlineStr">
        <is>
          <t>265859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102.9</v>
      </c>
      <c r="AO1516" s="4" t="n">
        <v>104</v>
      </c>
      <c r="AP1516" s="3" t="n">
        <v>103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-2.711273188520689</v>
      </c>
      <c r="E1517" s="2" t="n">
        <v>2.243589743589741</v>
      </c>
      <c r="F1517" s="3" t="n">
        <v>1.418628128154723</v>
      </c>
      <c r="G1517" s="4" t="n">
        <v>2237</v>
      </c>
      <c r="H1517" s="4" t="n">
        <v>2958</v>
      </c>
      <c r="I1517" s="3" t="n">
        <v>1869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3.7101</v>
      </c>
      <c r="O1517" s="8" t="n">
        <v>4.3018</v>
      </c>
      <c r="P1517" s="3" t="n">
        <v>3.8874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21775</t>
        </is>
      </c>
      <c r="V1517" s="10" t="inlineStr">
        <is>
          <t>19113</t>
        </is>
      </c>
      <c r="W1517" s="3" t="inlineStr">
        <is>
          <t>20518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920.4</v>
      </c>
      <c r="AO1517" s="4" t="n">
        <v>941.05</v>
      </c>
      <c r="AP1517" s="3" t="n">
        <v>954.4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0.4510969858519558</v>
      </c>
      <c r="E1518" s="2" t="n">
        <v>1.673810981833037</v>
      </c>
      <c r="F1518" s="3" t="n">
        <v>0.2609917687211312</v>
      </c>
      <c r="G1518" s="4" t="n">
        <v>24458</v>
      </c>
      <c r="H1518" s="4" t="n">
        <v>26523</v>
      </c>
      <c r="I1518" s="3" t="n">
        <v>23404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130.1431</v>
      </c>
      <c r="O1518" s="8" t="n">
        <v>103.6477</v>
      </c>
      <c r="P1518" s="3" t="n">
        <v>65.5701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1941965</t>
        </is>
      </c>
      <c r="V1518" s="10" t="inlineStr">
        <is>
          <t>627860</t>
        </is>
      </c>
      <c r="W1518" s="3" t="inlineStr">
        <is>
          <t>803661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-485000</v>
      </c>
      <c r="AC1518" s="5" t="n">
        <v>-512500</v>
      </c>
      <c r="AD1518" s="4" t="n">
        <v>3856</v>
      </c>
      <c r="AE1518" s="4" t="n">
        <v>4783</v>
      </c>
      <c r="AF1518" s="5" t="n">
        <v>2644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246.7</v>
      </c>
      <c r="AL1518" s="4" t="n">
        <v>250.4</v>
      </c>
      <c r="AM1518" s="5" t="n">
        <v>250.3</v>
      </c>
      <c r="AN1518" s="4" t="n">
        <v>244.95</v>
      </c>
      <c r="AO1518" s="4" t="n">
        <v>249.05</v>
      </c>
      <c r="AP1518" s="3" t="n">
        <v>249.7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-0.8543965824136622</v>
      </c>
      <c r="E1519" s="2" t="n">
        <v>3.267504488330349</v>
      </c>
      <c r="F1519" s="3" t="n">
        <v>1.321279554937397</v>
      </c>
      <c r="G1519" s="4" t="n">
        <v>21048</v>
      </c>
      <c r="H1519" s="4" t="n">
        <v>17370</v>
      </c>
      <c r="I1519" s="3" t="n">
        <v>20507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27.2898</v>
      </c>
      <c r="O1519" s="8" t="n">
        <v>24.9731</v>
      </c>
      <c r="P1519" s="3" t="n">
        <v>35.1181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430137</t>
        </is>
      </c>
      <c r="V1519" s="10" t="inlineStr">
        <is>
          <t>521970</t>
        </is>
      </c>
      <c r="W1519" s="3" t="inlineStr">
        <is>
          <t>673943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139.25</v>
      </c>
      <c r="AO1519" s="4" t="n">
        <v>143.8</v>
      </c>
      <c r="AP1519" s="3" t="n">
        <v>145.7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-3.225806451612906</v>
      </c>
      <c r="E1520" s="2" t="n">
        <v>3.333333333333336</v>
      </c>
      <c r="F1520" s="3" t="n">
        <v>3.225806451612906</v>
      </c>
      <c r="G1520" s="4" t="n">
        <v>2059</v>
      </c>
      <c r="H1520" s="4" t="n">
        <v>1223</v>
      </c>
      <c r="I1520" s="3" t="n">
        <v>589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0.4881</v>
      </c>
      <c r="O1520" s="8" t="n">
        <v>0.2656</v>
      </c>
      <c r="P1520" s="3" t="n">
        <v>0.1728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1.5</v>
      </c>
      <c r="AO1520" s="4" t="n">
        <v>1.55</v>
      </c>
      <c r="AP1520" s="3" t="n">
        <v>1.6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0.8368200836819994</v>
      </c>
      <c r="E1521" s="2" t="n">
        <v>0.7526777960050135</v>
      </c>
      <c r="F1521" s="3" t="n">
        <v>1.273824346326998</v>
      </c>
      <c r="G1521" s="4" t="n">
        <v>147766</v>
      </c>
      <c r="H1521" s="4" t="n">
        <v>142673</v>
      </c>
      <c r="I1521" s="3" t="n">
        <v>144038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686.7077</v>
      </c>
      <c r="O1521" s="8" t="n">
        <v>623.5576</v>
      </c>
      <c r="P1521" s="3" t="n">
        <v>762.3352000000001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1759991</t>
        </is>
      </c>
      <c r="V1521" s="10" t="inlineStr">
        <is>
          <t>2472087</t>
        </is>
      </c>
      <c r="W1521" s="3" t="inlineStr">
        <is>
          <t>2897701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-2048000</v>
      </c>
      <c r="AC1521" s="5" t="n">
        <v>-994000</v>
      </c>
      <c r="AD1521" s="4" t="n">
        <v>11985</v>
      </c>
      <c r="AE1521" s="4" t="n">
        <v>10966</v>
      </c>
      <c r="AF1521" s="5" t="n">
        <v>14334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520.85</v>
      </c>
      <c r="AL1521" s="4" t="n">
        <v>523.55</v>
      </c>
      <c r="AM1521" s="5" t="n">
        <v>530.25</v>
      </c>
      <c r="AN1521" s="4" t="n">
        <v>518.15</v>
      </c>
      <c r="AO1521" s="4" t="n">
        <v>522.05</v>
      </c>
      <c r="AP1521" s="3" t="n">
        <v>528.7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1.733686491692749</v>
      </c>
      <c r="E1522" s="2" t="n">
        <v>0.5680473372781011</v>
      </c>
      <c r="F1522" s="3" t="n">
        <v>1.341492115791962</v>
      </c>
      <c r="G1522" s="4" t="n">
        <v>34235</v>
      </c>
      <c r="H1522" s="4" t="n">
        <v>17615</v>
      </c>
      <c r="I1522" s="3" t="n">
        <v>20196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32.6384</v>
      </c>
      <c r="O1522" s="8" t="n">
        <v>19.6182</v>
      </c>
      <c r="P1522" s="3" t="n">
        <v>24.8509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737832</t>
        </is>
      </c>
      <c r="V1522" s="10" t="inlineStr">
        <is>
          <t>405369</t>
        </is>
      </c>
      <c r="W1522" s="3" t="inlineStr">
        <is>
          <t>521876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211.25</v>
      </c>
      <c r="AO1522" s="4" t="n">
        <v>212.45</v>
      </c>
      <c r="AP1522" s="3" t="n">
        <v>215.3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-1.286219081272088</v>
      </c>
      <c r="E1523" s="2" t="n">
        <v>3.321878579610545</v>
      </c>
      <c r="F1523" s="3" t="n">
        <v>1.413525498891343</v>
      </c>
      <c r="G1523" s="4" t="n">
        <v>4610</v>
      </c>
      <c r="H1523" s="4" t="n">
        <v>4829</v>
      </c>
      <c r="I1523" s="3" t="n">
        <v>2676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3.08</v>
      </c>
      <c r="O1523" s="8" t="n">
        <v>4.1523</v>
      </c>
      <c r="P1523" s="3" t="n">
        <v>2.4333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19501</t>
        </is>
      </c>
      <c r="V1523" s="10" t="inlineStr">
        <is>
          <t>36212</t>
        </is>
      </c>
      <c r="W1523" s="3" t="inlineStr">
        <is>
          <t>21201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698.4</v>
      </c>
      <c r="AO1523" s="4" t="n">
        <v>721.6</v>
      </c>
      <c r="AP1523" s="3" t="n">
        <v>731.8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-0.9310344827586168</v>
      </c>
      <c r="E1524" s="2" t="n">
        <v>4.977375565610863</v>
      </c>
      <c r="F1524" s="3" t="n">
        <v>1.293103448275854</v>
      </c>
      <c r="G1524" s="4" t="n">
        <v>5133</v>
      </c>
      <c r="H1524" s="4" t="n">
        <v>2667</v>
      </c>
      <c r="I1524" s="3" t="n">
        <v>5314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5.0802</v>
      </c>
      <c r="O1524" s="8" t="n">
        <v>3.9355</v>
      </c>
      <c r="P1524" s="3" t="n">
        <v>5.8043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178221</t>
        </is>
      </c>
      <c r="V1524" s="10" t="inlineStr">
        <is>
          <t>176490</t>
        </is>
      </c>
      <c r="W1524" s="3" t="inlineStr">
        <is>
          <t>189303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143.65</v>
      </c>
      <c r="AO1524" s="4" t="n">
        <v>150.8</v>
      </c>
      <c r="AP1524" s="3" t="n">
        <v>152.75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0.857142857142849</v>
      </c>
      <c r="E1525" s="2" t="n">
        <v>4.957507082152975</v>
      </c>
      <c r="F1525" s="3" t="n">
        <v>4.993252361673418</v>
      </c>
      <c r="G1525" s="4" t="n">
        <v>30</v>
      </c>
      <c r="H1525" s="4" t="n">
        <v>8</v>
      </c>
      <c r="I1525" s="3" t="n">
        <v>20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0.006999999999999999</v>
      </c>
      <c r="O1525" s="8" t="n">
        <v>0.005</v>
      </c>
      <c r="P1525" s="3" t="n">
        <v>0.008699999999999999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35.3</v>
      </c>
      <c r="AO1525" s="4" t="n">
        <v>37.05</v>
      </c>
      <c r="AP1525" s="3" t="n">
        <v>38.9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-1.832491483613287</v>
      </c>
      <c r="E1526" s="2" t="n">
        <v>-0.6162498504248044</v>
      </c>
      <c r="F1526" s="3" t="n">
        <v>-0.4695683583167753</v>
      </c>
      <c r="G1526" s="4" t="n">
        <v>11066</v>
      </c>
      <c r="H1526" s="4" t="n">
        <v>7354</v>
      </c>
      <c r="I1526" s="3" t="n">
        <v>5976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5.3431</v>
      </c>
      <c r="O1526" s="8" t="n">
        <v>3.0886</v>
      </c>
      <c r="P1526" s="3" t="n">
        <v>7.1832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29369</t>
        </is>
      </c>
      <c r="V1526" s="10" t="inlineStr">
        <is>
          <t>23385</t>
        </is>
      </c>
      <c r="W1526" s="3" t="inlineStr">
        <is>
          <t>66931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835.7</v>
      </c>
      <c r="AO1526" s="4" t="n">
        <v>830.55</v>
      </c>
      <c r="AP1526" s="3" t="n">
        <v>826.65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-6.436457599248293</v>
      </c>
      <c r="E1527" s="2" t="n">
        <v>0.9791614361034339</v>
      </c>
      <c r="F1527" s="3" t="n">
        <v>0.770760815514675</v>
      </c>
      <c r="G1527" s="4" t="n">
        <v>3027</v>
      </c>
      <c r="H1527" s="4" t="n">
        <v>587</v>
      </c>
      <c r="I1527" s="3" t="n">
        <v>1287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0.6864</v>
      </c>
      <c r="O1527" s="8" t="n">
        <v>0.2918</v>
      </c>
      <c r="P1527" s="3" t="n">
        <v>0.4247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17814</t>
        </is>
      </c>
      <c r="V1527" s="10" t="inlineStr">
        <is>
          <t>9787</t>
        </is>
      </c>
      <c r="W1527" s="3" t="inlineStr">
        <is>
          <t>7057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199.15</v>
      </c>
      <c r="AO1527" s="4" t="n">
        <v>201.1</v>
      </c>
      <c r="AP1527" s="3" t="n">
        <v>202.65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-0.3357194877169234</v>
      </c>
      <c r="E1528" s="2" t="n">
        <v>1.238682540814144</v>
      </c>
      <c r="F1528" s="3" t="n">
        <v>-0.2675915004489167</v>
      </c>
      <c r="G1528" s="4" t="n">
        <v>200542</v>
      </c>
      <c r="H1528" s="4" t="n">
        <v>248782</v>
      </c>
      <c r="I1528" s="3" t="n">
        <v>147326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1181.9209</v>
      </c>
      <c r="O1528" s="8" t="n">
        <v>1018.7794</v>
      </c>
      <c r="P1528" s="3" t="n">
        <v>717.0975999999999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2754958</t>
        </is>
      </c>
      <c r="V1528" s="10" t="inlineStr">
        <is>
          <t>2158301</t>
        </is>
      </c>
      <c r="W1528" s="3" t="inlineStr">
        <is>
          <t>1309376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-1278250</v>
      </c>
      <c r="AC1528" s="5" t="n">
        <v>-388750</v>
      </c>
      <c r="AD1528" s="4" t="n">
        <v>25267</v>
      </c>
      <c r="AE1528" s="4" t="n">
        <v>25836</v>
      </c>
      <c r="AF1528" s="5" t="n">
        <v>19456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2814.55</v>
      </c>
      <c r="AL1528" s="4" t="n">
        <v>2848.1</v>
      </c>
      <c r="AM1528" s="5" t="n">
        <v>2845.05</v>
      </c>
      <c r="AN1528" s="4" t="n">
        <v>2805.4</v>
      </c>
      <c r="AO1528" s="4" t="n">
        <v>2840.15</v>
      </c>
      <c r="AP1528" s="3" t="n">
        <v>2832.55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3.108076289145276</v>
      </c>
      <c r="E1529" s="2" t="n">
        <v>0.09134505594885457</v>
      </c>
      <c r="F1529" s="3" t="n">
        <v>0.2281542322610084</v>
      </c>
      <c r="G1529" s="4" t="n">
        <v>13347</v>
      </c>
      <c r="H1529" s="4" t="n">
        <v>6957</v>
      </c>
      <c r="I1529" s="3" t="n">
        <v>7418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16.2226</v>
      </c>
      <c r="O1529" s="8" t="n">
        <v>9.646699999999999</v>
      </c>
      <c r="P1529" s="3" t="n">
        <v>30.9123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508186</t>
        </is>
      </c>
      <c r="V1529" s="10" t="inlineStr">
        <is>
          <t>303841</t>
        </is>
      </c>
      <c r="W1529" s="3" t="inlineStr">
        <is>
          <t>1220182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218.95</v>
      </c>
      <c r="AO1529" s="4" t="n">
        <v>219.15</v>
      </c>
      <c r="AP1529" s="3" t="n">
        <v>219.65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1.073949064130101</v>
      </c>
      <c r="E1530" s="2" t="n">
        <v>4.098360655737705</v>
      </c>
      <c r="F1530" s="3" t="n">
        <v>0.08748906386701995</v>
      </c>
      <c r="G1530" s="4" t="n">
        <v>25935</v>
      </c>
      <c r="H1530" s="4" t="n">
        <v>20442</v>
      </c>
      <c r="I1530" s="3" t="n">
        <v>14079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69.2462</v>
      </c>
      <c r="O1530" s="8" t="n">
        <v>55.7474</v>
      </c>
      <c r="P1530" s="3" t="n">
        <v>34.882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1759602</t>
        </is>
      </c>
      <c r="V1530" s="10" t="inlineStr">
        <is>
          <t>1440157</t>
        </is>
      </c>
      <c r="W1530" s="3" t="inlineStr">
        <is>
          <t>859155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164.7</v>
      </c>
      <c r="AO1530" s="4" t="n">
        <v>171.45</v>
      </c>
      <c r="AP1530" s="3" t="n">
        <v>171.6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0.5944660613921314</v>
      </c>
      <c r="E1531" s="2" t="n">
        <v>3.320081658966366</v>
      </c>
      <c r="F1531" s="3" t="n">
        <v>1.559900166389351</v>
      </c>
      <c r="G1531" s="4" t="n">
        <v>383</v>
      </c>
      <c r="H1531" s="4" t="n">
        <v>258</v>
      </c>
      <c r="I1531" s="3" t="n">
        <v>319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1.3221</v>
      </c>
      <c r="O1531" s="8" t="n">
        <v>0.9841</v>
      </c>
      <c r="P1531" s="3" t="n">
        <v>1.348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2169</t>
        </is>
      </c>
      <c r="V1531" s="10" t="inlineStr">
        <is>
          <t>2990</t>
        </is>
      </c>
      <c r="W1531" s="3" t="inlineStr">
        <is>
          <t>2804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930.7</v>
      </c>
      <c r="AO1531" s="4" t="n">
        <v>961.6</v>
      </c>
      <c r="AP1531" s="3" t="n">
        <v>976.6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-1.54946364719906</v>
      </c>
      <c r="E1532" s="2" t="n">
        <v>1.694915254237295</v>
      </c>
      <c r="F1532" s="3" t="n">
        <v>0</v>
      </c>
      <c r="G1532" s="4" t="n">
        <v>10481</v>
      </c>
      <c r="H1532" s="4" t="n">
        <v>10151</v>
      </c>
      <c r="I1532" s="3" t="n">
        <v>9314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12.9545</v>
      </c>
      <c r="O1532" s="8" t="n">
        <v>14.7829</v>
      </c>
      <c r="P1532" s="3" t="n">
        <v>11.541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1205964</t>
        </is>
      </c>
      <c r="V1532" s="10" t="inlineStr">
        <is>
          <t>1306447</t>
        </is>
      </c>
      <c r="W1532" s="3" t="inlineStr">
        <is>
          <t>1147740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41.3</v>
      </c>
      <c r="AO1532" s="4" t="n">
        <v>42</v>
      </c>
      <c r="AP1532" s="3" t="n">
        <v>42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-0.405405405405403</v>
      </c>
      <c r="E1533" s="2" t="n">
        <v>0.918484500574048</v>
      </c>
      <c r="F1533" s="3" t="n">
        <v>5.160823249560448</v>
      </c>
      <c r="G1533" s="4" t="n">
        <v>16290</v>
      </c>
      <c r="H1533" s="4" t="n">
        <v>16039</v>
      </c>
      <c r="I1533" s="3" t="n">
        <v>31290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8.5402</v>
      </c>
      <c r="O1533" s="8" t="n">
        <v>13.1926</v>
      </c>
      <c r="P1533" s="3" t="n">
        <v>41.9174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71723</t>
        </is>
      </c>
      <c r="V1533" s="10" t="inlineStr">
        <is>
          <t>94607</t>
        </is>
      </c>
      <c r="W1533" s="3" t="inlineStr">
        <is>
          <t>197583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479.05</v>
      </c>
      <c r="AO1533" s="4" t="n">
        <v>483.45</v>
      </c>
      <c r="AP1533" s="3" t="n">
        <v>508.4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1.154362416107386</v>
      </c>
      <c r="E1534" s="2" t="n">
        <v>2.760084925690015</v>
      </c>
      <c r="F1534" s="3" t="n">
        <v>0.5681818181818152</v>
      </c>
      <c r="G1534" s="4" t="n">
        <v>410</v>
      </c>
      <c r="H1534" s="4" t="n">
        <v>685</v>
      </c>
      <c r="I1534" s="3" t="n">
        <v>160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0.1766</v>
      </c>
      <c r="O1534" s="8" t="n">
        <v>0.2341</v>
      </c>
      <c r="P1534" s="3" t="n">
        <v>0.123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5338</t>
        </is>
      </c>
      <c r="V1534" s="10" t="inlineStr">
        <is>
          <t>6571</t>
        </is>
      </c>
      <c r="W1534" s="3" t="inlineStr">
        <is>
          <t>5164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188.4</v>
      </c>
      <c r="AO1534" s="4" t="n">
        <v>193.6</v>
      </c>
      <c r="AP1534" s="3" t="n">
        <v>194.7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-4.984951091045899</v>
      </c>
      <c r="E1535" s="2" t="n">
        <v>2.765129017356305</v>
      </c>
      <c r="F1535" s="3" t="n">
        <v>-0.4944772668892913</v>
      </c>
      <c r="G1535" s="4" t="n">
        <v>4559</v>
      </c>
      <c r="H1535" s="4" t="n">
        <v>4975</v>
      </c>
      <c r="I1535" s="3" t="n">
        <v>1596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2.8124</v>
      </c>
      <c r="O1535" s="8" t="n">
        <v>3.25</v>
      </c>
      <c r="P1535" s="3" t="n">
        <v>4.664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16709</t>
        </is>
      </c>
      <c r="V1535" s="10" t="inlineStr">
        <is>
          <t>18968</t>
        </is>
      </c>
      <c r="W1535" s="3" t="inlineStr">
        <is>
          <t>52930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757.65</v>
      </c>
      <c r="AO1535" s="4" t="n">
        <v>778.6</v>
      </c>
      <c r="AP1535" s="3" t="n">
        <v>774.75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-4.273356401384091</v>
      </c>
      <c r="E1536" s="2" t="n">
        <v>0.8855955178022937</v>
      </c>
      <c r="F1536" s="3" t="n">
        <v>0.8599068434252874</v>
      </c>
      <c r="G1536" s="4" t="n">
        <v>18596</v>
      </c>
      <c r="H1536" s="4" t="n">
        <v>5705</v>
      </c>
      <c r="I1536" s="3" t="n">
        <v>4846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16.1339</v>
      </c>
      <c r="O1536" s="8" t="n">
        <v>5.069900000000001</v>
      </c>
      <c r="P1536" s="3" t="n">
        <v>5.8326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145413</t>
        </is>
      </c>
      <c r="V1536" s="10" t="inlineStr">
        <is>
          <t>30769</t>
        </is>
      </c>
      <c r="W1536" s="3" t="inlineStr">
        <is>
          <t>23034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276.65</v>
      </c>
      <c r="AO1536" s="4" t="n">
        <v>279.1</v>
      </c>
      <c r="AP1536" s="3" t="n">
        <v>281.5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-0.6286266924564852</v>
      </c>
      <c r="E1537" s="2" t="n">
        <v>2.33576642335767</v>
      </c>
      <c r="F1537" s="3" t="n">
        <v>0.5230622919638583</v>
      </c>
      <c r="G1537" s="4" t="n">
        <v>1058</v>
      </c>
      <c r="H1537" s="4" t="n">
        <v>627</v>
      </c>
      <c r="I1537" s="3" t="n">
        <v>1006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0.7395999999999999</v>
      </c>
      <c r="O1537" s="8" t="n">
        <v>0.4083</v>
      </c>
      <c r="P1537" s="3" t="n">
        <v>0.7051999999999999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36560</t>
        </is>
      </c>
      <c r="V1537" s="10" t="inlineStr">
        <is>
          <t>12220</t>
        </is>
      </c>
      <c r="W1537" s="3" t="inlineStr">
        <is>
          <t>28298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102.75</v>
      </c>
      <c r="AO1537" s="4" t="n">
        <v>105.15</v>
      </c>
      <c r="AP1537" s="3" t="n">
        <v>105.7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-1.265822784810133</v>
      </c>
      <c r="E1538" s="2" t="n">
        <v>-1.282051282051277</v>
      </c>
      <c r="F1538" s="3" t="n">
        <v>-1.298701298701306</v>
      </c>
      <c r="G1538" s="4" t="n">
        <v>717</v>
      </c>
      <c r="H1538" s="4" t="n">
        <v>761</v>
      </c>
      <c r="I1538" s="3" t="n">
        <v>778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0.0959</v>
      </c>
      <c r="O1538" s="8" t="n">
        <v>0.111</v>
      </c>
      <c r="P1538" s="3" t="n">
        <v>0.1637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3.9</v>
      </c>
      <c r="AO1538" s="4" t="n">
        <v>3.85</v>
      </c>
      <c r="AP1538" s="3" t="n">
        <v>3.8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1.036017806556046</v>
      </c>
      <c r="E1539" s="2" t="n">
        <v>2.587519025875187</v>
      </c>
      <c r="F1539" s="3" t="n">
        <v>0.3670154615024243</v>
      </c>
      <c r="G1539" s="4" t="n">
        <v>9992</v>
      </c>
      <c r="H1539" s="4" t="n">
        <v>11412</v>
      </c>
      <c r="I1539" s="3" t="n">
        <v>9844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7.192100000000001</v>
      </c>
      <c r="O1539" s="8" t="n">
        <v>7.392200000000001</v>
      </c>
      <c r="P1539" s="3" t="n">
        <v>18.3709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43298</t>
        </is>
      </c>
      <c r="V1539" s="10" t="inlineStr">
        <is>
          <t>59184</t>
        </is>
      </c>
      <c r="W1539" s="3" t="inlineStr">
        <is>
          <t>252538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624.15</v>
      </c>
      <c r="AO1539" s="4" t="n">
        <v>640.3</v>
      </c>
      <c r="AP1539" s="3" t="n">
        <v>642.65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0.9174311926605432</v>
      </c>
      <c r="E1540" s="2" t="n">
        <v>0.3134796238244514</v>
      </c>
      <c r="F1540" s="3" t="n">
        <v>0</v>
      </c>
      <c r="G1540" s="4" t="n">
        <v>8</v>
      </c>
      <c r="H1540" s="4" t="n">
        <v>28</v>
      </c>
      <c r="I1540" s="3" t="n">
        <v>17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0.0032</v>
      </c>
      <c r="O1540" s="8" t="n">
        <v>0.3096</v>
      </c>
      <c r="P1540" s="3" t="n">
        <v>0.0848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159.5</v>
      </c>
      <c r="AO1540" s="4" t="n">
        <v>160</v>
      </c>
      <c r="AP1540" s="3" t="n">
        <v>160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6.35437881873728</v>
      </c>
      <c r="E1541" s="2" t="n">
        <v>1.417081577939482</v>
      </c>
      <c r="F1541" s="3" t="n">
        <v>-1.283987915407868</v>
      </c>
      <c r="G1541" s="4" t="n">
        <v>31238</v>
      </c>
      <c r="H1541" s="4" t="n">
        <v>15324</v>
      </c>
      <c r="I1541" s="3" t="n">
        <v>8430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43.9583</v>
      </c>
      <c r="O1541" s="8" t="n">
        <v>17.4475</v>
      </c>
      <c r="P1541" s="3" t="n">
        <v>10.0497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868660</t>
        </is>
      </c>
      <c r="V1541" s="10" t="inlineStr">
        <is>
          <t>420398</t>
        </is>
      </c>
      <c r="W1541" s="3" t="inlineStr">
        <is>
          <t>315613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130.55</v>
      </c>
      <c r="AO1541" s="4" t="n">
        <v>132.4</v>
      </c>
      <c r="AP1541" s="3" t="n">
        <v>130.7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-1.642350979574827</v>
      </c>
      <c r="E1542" s="2" t="n">
        <v>3.305645024580438</v>
      </c>
      <c r="F1542" s="3" t="n">
        <v>0.5415162454873759</v>
      </c>
      <c r="G1542" s="4" t="n">
        <v>13757</v>
      </c>
      <c r="H1542" s="4" t="n">
        <v>14037</v>
      </c>
      <c r="I1542" s="3" t="n">
        <v>7834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22.5817</v>
      </c>
      <c r="O1542" s="8" t="n">
        <v>24.972</v>
      </c>
      <c r="P1542" s="3" t="n">
        <v>14.682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52433</t>
        </is>
      </c>
      <c r="V1542" s="10" t="inlineStr">
        <is>
          <t>57138</t>
        </is>
      </c>
      <c r="W1542" s="3" t="inlineStr">
        <is>
          <t>25551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1179.8</v>
      </c>
      <c r="AO1542" s="4" t="n">
        <v>1218.8</v>
      </c>
      <c r="AP1542" s="3" t="n">
        <v>1225.4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-1.8788501026694</v>
      </c>
      <c r="E1543" s="2" t="n">
        <v>2.458930626765722</v>
      </c>
      <c r="F1543" s="3" t="n">
        <v>-2.001633986928107</v>
      </c>
      <c r="G1543" s="4" t="n">
        <v>10252</v>
      </c>
      <c r="H1543" s="4" t="n">
        <v>7027</v>
      </c>
      <c r="I1543" s="3" t="n">
        <v>6182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5.919700000000001</v>
      </c>
      <c r="O1543" s="8" t="n">
        <v>3.7263</v>
      </c>
      <c r="P1543" s="3" t="n">
        <v>3.1946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56333</t>
        </is>
      </c>
      <c r="V1543" s="10" t="inlineStr">
        <is>
          <t>36492</t>
        </is>
      </c>
      <c r="W1543" s="3" t="inlineStr">
        <is>
          <t>31602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477.85</v>
      </c>
      <c r="AO1543" s="4" t="n">
        <v>489.6</v>
      </c>
      <c r="AP1543" s="3" t="n">
        <v>479.8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2.266288951841358</v>
      </c>
      <c r="E1544" s="2" t="n">
        <v>5.164226355362094</v>
      </c>
      <c r="F1544" s="3" t="n">
        <v>-1.956726246472244</v>
      </c>
      <c r="G1544" s="4" t="n">
        <v>1220</v>
      </c>
      <c r="H1544" s="4" t="n">
        <v>4789</v>
      </c>
      <c r="I1544" s="3" t="n">
        <v>8425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0.9105</v>
      </c>
      <c r="O1544" s="8" t="n">
        <v>3.189</v>
      </c>
      <c r="P1544" s="3" t="n">
        <v>5.5627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24731</t>
        </is>
      </c>
      <c r="V1544" s="10" t="inlineStr">
        <is>
          <t>61315</t>
        </is>
      </c>
      <c r="W1544" s="3" t="inlineStr">
        <is>
          <t>116414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252.7</v>
      </c>
      <c r="AO1544" s="4" t="n">
        <v>265.75</v>
      </c>
      <c r="AP1544" s="3" t="n">
        <v>260.55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-0.7688126116331514</v>
      </c>
      <c r="E1545" s="2" t="n">
        <v>5.157301612145883</v>
      </c>
      <c r="F1545" s="3" t="n">
        <v>-1.160973431569557</v>
      </c>
      <c r="G1545" s="4" t="n">
        <v>34670</v>
      </c>
      <c r="H1545" s="4" t="n">
        <v>41704</v>
      </c>
      <c r="I1545" s="3" t="n">
        <v>27466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36.5157</v>
      </c>
      <c r="O1545" s="8" t="n">
        <v>77.03439999999999</v>
      </c>
      <c r="P1545" s="3" t="n">
        <v>43.0651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120697</t>
        </is>
      </c>
      <c r="V1545" s="10" t="inlineStr">
        <is>
          <t>347743</t>
        </is>
      </c>
      <c r="W1545" s="3" t="inlineStr">
        <is>
          <t>228220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638.9</v>
      </c>
      <c r="AO1545" s="4" t="n">
        <v>671.85</v>
      </c>
      <c r="AP1545" s="3" t="n">
        <v>664.05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-2.985074626865669</v>
      </c>
      <c r="E1546" s="2" t="n">
        <v>3.95604395604395</v>
      </c>
      <c r="F1546" s="3" t="n">
        <v>0.8456659619450437</v>
      </c>
      <c r="G1546" s="4" t="n">
        <v>356</v>
      </c>
      <c r="H1546" s="4" t="n">
        <v>317</v>
      </c>
      <c r="I1546" s="3" t="n">
        <v>276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0.09039999999999999</v>
      </c>
      <c r="O1546" s="8" t="n">
        <v>0.067</v>
      </c>
      <c r="P1546" s="3" t="n">
        <v>0.0371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22937</t>
        </is>
      </c>
      <c r="V1546" s="10" t="inlineStr">
        <is>
          <t>16580</t>
        </is>
      </c>
      <c r="W1546" s="3" t="inlineStr">
        <is>
          <t>10581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22.75</v>
      </c>
      <c r="AO1546" s="4" t="n">
        <v>23.65</v>
      </c>
      <c r="AP1546" s="3" t="n">
        <v>23.85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0.8566533409480298</v>
      </c>
      <c r="E1547" s="2" t="n">
        <v>2.604756511891277</v>
      </c>
      <c r="F1547" s="3" t="n">
        <v>-0.9933774834436992</v>
      </c>
      <c r="G1547" s="4" t="n">
        <v>560</v>
      </c>
      <c r="H1547" s="4" t="n">
        <v>266</v>
      </c>
      <c r="I1547" s="3" t="n">
        <v>259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0.5976</v>
      </c>
      <c r="O1547" s="8" t="n">
        <v>0.1956</v>
      </c>
      <c r="P1547" s="3" t="n">
        <v>0.2134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49766</t>
        </is>
      </c>
      <c r="V1547" s="10" t="inlineStr">
        <is>
          <t>14649</t>
        </is>
      </c>
      <c r="W1547" s="3" t="inlineStr">
        <is>
          <t>18437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88.3</v>
      </c>
      <c r="AO1547" s="4" t="n">
        <v>90.59999999999999</v>
      </c>
      <c r="AP1547" s="3" t="n">
        <v>89.7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-0.6703668997332917</v>
      </c>
      <c r="E1548" s="2" t="n">
        <v>2.300435413642964</v>
      </c>
      <c r="F1548" s="3" t="n">
        <v>1.454210115627439</v>
      </c>
      <c r="G1548" s="4" t="n">
        <v>25627</v>
      </c>
      <c r="H1548" s="4" t="n">
        <v>14769</v>
      </c>
      <c r="I1548" s="3" t="n">
        <v>9013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21.3737</v>
      </c>
      <c r="O1548" s="8" t="n">
        <v>15.502</v>
      </c>
      <c r="P1548" s="3" t="n">
        <v>10.6592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110221</t>
        </is>
      </c>
      <c r="V1548" s="10" t="inlineStr">
        <is>
          <t>105372</t>
        </is>
      </c>
      <c r="W1548" s="3" t="inlineStr">
        <is>
          <t>66186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689</v>
      </c>
      <c r="AO1548" s="4" t="n">
        <v>704.85</v>
      </c>
      <c r="AP1548" s="3" t="n">
        <v>715.1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-0.2292015114910516</v>
      </c>
      <c r="E1549" s="2" t="n">
        <v>-0.1241773252204148</v>
      </c>
      <c r="F1549" s="3" t="n">
        <v>2.10742260350616</v>
      </c>
      <c r="G1549" s="4" t="n">
        <v>3832</v>
      </c>
      <c r="H1549" s="4" t="n">
        <v>3037</v>
      </c>
      <c r="I1549" s="3" t="n">
        <v>3833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2.5637</v>
      </c>
      <c r="O1549" s="8" t="n">
        <v>1.9476</v>
      </c>
      <c r="P1549" s="3" t="n">
        <v>2.211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10360</t>
        </is>
      </c>
      <c r="V1549" s="10" t="inlineStr">
        <is>
          <t>7124</t>
        </is>
      </c>
      <c r="W1549" s="3" t="inlineStr">
        <is>
          <t>10393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805.3</v>
      </c>
      <c r="AO1549" s="4" t="n">
        <v>804.3</v>
      </c>
      <c r="AP1549" s="3" t="n">
        <v>821.25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-3.925701488604936</v>
      </c>
      <c r="E1550" s="2" t="n">
        <v>0.2056766762649115</v>
      </c>
      <c r="F1550" s="3" t="n">
        <v>-0.02736726874656976</v>
      </c>
      <c r="G1550" s="4" t="n">
        <v>10339</v>
      </c>
      <c r="H1550" s="4" t="n">
        <v>5425</v>
      </c>
      <c r="I1550" s="3" t="n">
        <v>4480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4.0321</v>
      </c>
      <c r="O1550" s="8" t="n">
        <v>2.841</v>
      </c>
      <c r="P1550" s="3" t="n">
        <v>1.7476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59870</t>
        </is>
      </c>
      <c r="V1550" s="10" t="inlineStr">
        <is>
          <t>50820</t>
        </is>
      </c>
      <c r="W1550" s="3" t="inlineStr">
        <is>
          <t>21075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364.65</v>
      </c>
      <c r="AO1550" s="4" t="n">
        <v>365.4</v>
      </c>
      <c r="AP1550" s="3" t="n">
        <v>365.3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0.5637665701660779</v>
      </c>
      <c r="E1551" s="2" t="n">
        <v>1.378787878787877</v>
      </c>
      <c r="F1551" s="3" t="n">
        <v>3.527125990136001</v>
      </c>
      <c r="G1551" s="4" t="n">
        <v>4573</v>
      </c>
      <c r="H1551" s="4" t="n">
        <v>3060</v>
      </c>
      <c r="I1551" s="3" t="n">
        <v>5971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3.9382</v>
      </c>
      <c r="O1551" s="8" t="n">
        <v>2.7599</v>
      </c>
      <c r="P1551" s="3" t="n">
        <v>6.5374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10526</t>
        </is>
      </c>
      <c r="V1551" s="10" t="inlineStr">
        <is>
          <t>6991</t>
        </is>
      </c>
      <c r="W1551" s="3" t="inlineStr">
        <is>
          <t>16688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1980</v>
      </c>
      <c r="AO1551" s="4" t="n">
        <v>2007.3</v>
      </c>
      <c r="AP1551" s="3" t="n">
        <v>2078.1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1.612903225806446</v>
      </c>
      <c r="E1552" s="2" t="n">
        <v>1.587301587301596</v>
      </c>
      <c r="F1552" s="3" t="n">
        <v>1.562499999999994</v>
      </c>
      <c r="G1552" s="4" t="n">
        <v>69</v>
      </c>
      <c r="H1552" s="4" t="n">
        <v>60</v>
      </c>
      <c r="I1552" s="3" t="n">
        <v>54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0.0435</v>
      </c>
      <c r="O1552" s="8" t="n">
        <v>0.032</v>
      </c>
      <c r="P1552" s="3" t="n">
        <v>0.07580000000000001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3.15</v>
      </c>
      <c r="AO1552" s="4" t="n">
        <v>3.2</v>
      </c>
      <c r="AP1552" s="3" t="n">
        <v>3.25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-4.964539007092194</v>
      </c>
      <c r="E1553" s="2" t="n">
        <v>-1.492537313432844</v>
      </c>
      <c r="F1553" s="3" t="n">
        <v>2.46212121212122</v>
      </c>
      <c r="G1553" s="4" t="n">
        <v>209</v>
      </c>
      <c r="H1553" s="4" t="n">
        <v>198</v>
      </c>
      <c r="I1553" s="3" t="n">
        <v>208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0.06950000000000001</v>
      </c>
      <c r="O1553" s="8" t="n">
        <v>0.09730000000000001</v>
      </c>
      <c r="P1553" s="3" t="n">
        <v>0.1067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53.6</v>
      </c>
      <c r="AO1553" s="4" t="n">
        <v>52.8</v>
      </c>
      <c r="AP1553" s="3" t="n">
        <v>54.1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-1.338216650232427</v>
      </c>
      <c r="E1554" s="2" t="n">
        <v>-0.06424900057109249</v>
      </c>
      <c r="F1554" s="3" t="n">
        <v>0.2357311236516862</v>
      </c>
      <c r="G1554" s="4" t="n">
        <v>5151</v>
      </c>
      <c r="H1554" s="4" t="n">
        <v>6656</v>
      </c>
      <c r="I1554" s="3" t="n">
        <v>5261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3.0344</v>
      </c>
      <c r="O1554" s="8" t="n">
        <v>3.6525</v>
      </c>
      <c r="P1554" s="3" t="n">
        <v>3.6506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26392</t>
        </is>
      </c>
      <c r="V1554" s="10" t="inlineStr">
        <is>
          <t>29543</t>
        </is>
      </c>
      <c r="W1554" s="3" t="inlineStr">
        <is>
          <t>30450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700.4</v>
      </c>
      <c r="AO1554" s="4" t="n">
        <v>699.95</v>
      </c>
      <c r="AP1554" s="3" t="n">
        <v>701.6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-1.008348693483677</v>
      </c>
      <c r="E1555" s="2" t="n">
        <v>1.30339539978094</v>
      </c>
      <c r="F1555" s="3" t="n">
        <v>2.216455833063034</v>
      </c>
      <c r="G1555" s="4" t="n">
        <v>4577</v>
      </c>
      <c r="H1555" s="4" t="n">
        <v>3745</v>
      </c>
      <c r="I1555" s="3" t="n">
        <v>3187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1.5334</v>
      </c>
      <c r="O1555" s="8" t="n">
        <v>1.7432</v>
      </c>
      <c r="P1555" s="3" t="n">
        <v>1.9814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12506</t>
        </is>
      </c>
      <c r="V1555" s="10" t="inlineStr">
        <is>
          <t>19458</t>
        </is>
      </c>
      <c r="W1555" s="3" t="inlineStr">
        <is>
          <t>24414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456.5</v>
      </c>
      <c r="AO1555" s="4" t="n">
        <v>462.45</v>
      </c>
      <c r="AP1555" s="3" t="n">
        <v>472.7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-1.414319989897706</v>
      </c>
      <c r="E1556" s="2" t="n">
        <v>1.460228000512358</v>
      </c>
      <c r="F1556" s="3" t="n">
        <v>5.756848882716832</v>
      </c>
      <c r="G1556" s="4" t="n">
        <v>3816</v>
      </c>
      <c r="H1556" s="4" t="n">
        <v>3471</v>
      </c>
      <c r="I1556" s="3" t="n">
        <v>14344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1.2813</v>
      </c>
      <c r="O1556" s="8" t="n">
        <v>1.4371</v>
      </c>
      <c r="P1556" s="3" t="n">
        <v>8.0806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16957</t>
        </is>
      </c>
      <c r="V1556" s="10" t="inlineStr">
        <is>
          <t>17303</t>
        </is>
      </c>
      <c r="W1556" s="3" t="inlineStr">
        <is>
          <t>81961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390.35</v>
      </c>
      <c r="AO1556" s="4" t="n">
        <v>396.05</v>
      </c>
      <c r="AP1556" s="3" t="n">
        <v>418.85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-0.3230110245066996</v>
      </c>
      <c r="E1557" s="2" t="n">
        <v>-0.09158154279675622</v>
      </c>
      <c r="F1557" s="3" t="n">
        <v>0.2080101537159812</v>
      </c>
      <c r="G1557" s="4" t="n">
        <v>4282</v>
      </c>
      <c r="H1557" s="4" t="n">
        <v>4600</v>
      </c>
      <c r="I1557" s="3" t="n">
        <v>4591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5.2586</v>
      </c>
      <c r="O1557" s="8" t="n">
        <v>5.269299999999999</v>
      </c>
      <c r="P1557" s="3" t="n">
        <v>5.7015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22699</t>
        </is>
      </c>
      <c r="V1557" s="10" t="inlineStr">
        <is>
          <t>21290</t>
        </is>
      </c>
      <c r="W1557" s="3" t="inlineStr">
        <is>
          <t>22552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1419.5</v>
      </c>
      <c r="AO1557" s="4" t="n">
        <v>1418.2</v>
      </c>
      <c r="AP1557" s="3" t="n">
        <v>1421.15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3.705880319424769</v>
      </c>
      <c r="E1558" s="2" t="n">
        <v>-1.136704556818558</v>
      </c>
      <c r="F1558" s="3" t="n">
        <v>-1.96911457279655</v>
      </c>
      <c r="G1558" s="4" t="n">
        <v>6591</v>
      </c>
      <c r="H1558" s="4" t="n">
        <v>1217</v>
      </c>
      <c r="I1558" s="3" t="n">
        <v>1257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5.0565</v>
      </c>
      <c r="O1558" s="8" t="n">
        <v>1.6852</v>
      </c>
      <c r="P1558" s="3" t="n">
        <v>0.9106000000000001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9173</t>
        </is>
      </c>
      <c r="V1558" s="10" t="inlineStr">
        <is>
          <t>7524</t>
        </is>
      </c>
      <c r="W1558" s="3" t="inlineStr">
        <is>
          <t>3339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1499.95</v>
      </c>
      <c r="AO1558" s="4" t="n">
        <v>1482.9</v>
      </c>
      <c r="AP1558" s="3" t="n">
        <v>1453.7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-2.204408817635274</v>
      </c>
      <c r="E1559" s="2" t="n">
        <v>4.918032786885258</v>
      </c>
      <c r="F1559" s="3" t="n">
        <v>0.7812499999999972</v>
      </c>
      <c r="G1559" s="4" t="n">
        <v>39618</v>
      </c>
      <c r="H1559" s="4" t="n">
        <v>15915</v>
      </c>
      <c r="I1559" s="3" t="n">
        <v>32548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45.8799</v>
      </c>
      <c r="O1559" s="8" t="n">
        <v>23.8775</v>
      </c>
      <c r="P1559" s="3" t="n">
        <v>49.7545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9212762</t>
        </is>
      </c>
      <c r="V1559" s="10" t="inlineStr">
        <is>
          <t>6134270</t>
        </is>
      </c>
      <c r="W1559" s="3" t="inlineStr">
        <is>
          <t>9461511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24.4</v>
      </c>
      <c r="AO1559" s="4" t="n">
        <v>25.6</v>
      </c>
      <c r="AP1559" s="3" t="n">
        <v>25.8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1.985559566787006</v>
      </c>
      <c r="E1560" s="2" t="n">
        <v>1.991150442477876</v>
      </c>
      <c r="F1560" s="3" t="n">
        <v>1.995661605206071</v>
      </c>
      <c r="G1560" s="4" t="n">
        <v>152</v>
      </c>
      <c r="H1560" s="4" t="n">
        <v>80</v>
      </c>
      <c r="I1560" s="3" t="n">
        <v>35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0.6345000000000001</v>
      </c>
      <c r="O1560" s="8" t="n">
        <v>0.3424</v>
      </c>
      <c r="P1560" s="3" t="n">
        <v>0.1009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113</v>
      </c>
      <c r="AO1560" s="4" t="n">
        <v>115.25</v>
      </c>
      <c r="AP1560" s="3" t="n">
        <v>117.55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-1.728723404255315</v>
      </c>
      <c r="E1561" s="2" t="n">
        <v>-0.3382949932341001</v>
      </c>
      <c r="F1561" s="3" t="n">
        <v>0.8825526137134982</v>
      </c>
      <c r="G1561" s="4" t="n">
        <v>352</v>
      </c>
      <c r="H1561" s="4" t="n">
        <v>209</v>
      </c>
      <c r="I1561" s="3" t="n">
        <v>159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0.3364</v>
      </c>
      <c r="O1561" s="8" t="n">
        <v>0.224</v>
      </c>
      <c r="P1561" s="3" t="n">
        <v>0.3077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73.90000000000001</v>
      </c>
      <c r="AO1561" s="4" t="n">
        <v>73.65000000000001</v>
      </c>
      <c r="AP1561" s="3" t="n">
        <v>74.3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-0.794274929223019</v>
      </c>
      <c r="E1562" s="2" t="n">
        <v>4.042806183115339</v>
      </c>
      <c r="F1562" s="3" t="n">
        <v>2.895238095238095</v>
      </c>
      <c r="G1562" s="4" t="n">
        <v>4461</v>
      </c>
      <c r="H1562" s="4" t="n">
        <v>5366</v>
      </c>
      <c r="I1562" s="3" t="n">
        <v>5066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3.0339</v>
      </c>
      <c r="O1562" s="8" t="n">
        <v>3.0928</v>
      </c>
      <c r="P1562" s="3" t="n">
        <v>2.7702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26227</t>
        </is>
      </c>
      <c r="V1562" s="10" t="inlineStr">
        <is>
          <t>25190</t>
        </is>
      </c>
      <c r="W1562" s="3" t="inlineStr">
        <is>
          <t>22016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630.75</v>
      </c>
      <c r="AO1562" s="4" t="n">
        <v>656.25</v>
      </c>
      <c r="AP1562" s="3" t="n">
        <v>675.25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-1.402734891927652</v>
      </c>
      <c r="E1563" s="2" t="n">
        <v>1.565855404438082</v>
      </c>
      <c r="F1563" s="3" t="n">
        <v>0.06754177311836629</v>
      </c>
      <c r="G1563" s="4" t="n">
        <v>22109</v>
      </c>
      <c r="H1563" s="4" t="n">
        <v>11506</v>
      </c>
      <c r="I1563" s="3" t="n">
        <v>10062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29.3977</v>
      </c>
      <c r="O1563" s="8" t="n">
        <v>12.7895</v>
      </c>
      <c r="P1563" s="3" t="n">
        <v>12.0831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101449</t>
        </is>
      </c>
      <c r="V1563" s="10" t="inlineStr">
        <is>
          <t>33674</t>
        </is>
      </c>
      <c r="W1563" s="3" t="inlineStr">
        <is>
          <t>36280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1676.4</v>
      </c>
      <c r="AO1563" s="4" t="n">
        <v>1702.65</v>
      </c>
      <c r="AP1563" s="3" t="n">
        <v>1703.8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-1.986754966887419</v>
      </c>
      <c r="E1564" s="2" t="n">
        <v>1.98343504795117</v>
      </c>
      <c r="F1564" s="3" t="n">
        <v>1.987604188929261</v>
      </c>
      <c r="G1564" s="4" t="n">
        <v>87</v>
      </c>
      <c r="H1564" s="4" t="n">
        <v>197</v>
      </c>
      <c r="I1564" s="3" t="n">
        <v>63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0.3385</v>
      </c>
      <c r="O1564" s="8" t="n">
        <v>0.9878</v>
      </c>
      <c r="P1564" s="3" t="n">
        <v>0.3345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229.4</v>
      </c>
      <c r="AO1564" s="4" t="n">
        <v>233.95</v>
      </c>
      <c r="AP1564" s="3" t="n">
        <v>238.6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-0.1641586867305124</v>
      </c>
      <c r="E1565" s="2" t="n">
        <v>1.315428884625928</v>
      </c>
      <c r="F1565" s="3" t="n">
        <v>-1.40654584798485</v>
      </c>
      <c r="G1565" s="4" t="n">
        <v>1056</v>
      </c>
      <c r="H1565" s="4" t="n">
        <v>1128</v>
      </c>
      <c r="I1565" s="3" t="n">
        <v>4222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0.343</v>
      </c>
      <c r="O1565" s="8" t="n">
        <v>0.4716</v>
      </c>
      <c r="P1565" s="3" t="n">
        <v>2.5842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10495</t>
        </is>
      </c>
      <c r="V1565" s="10" t="inlineStr">
        <is>
          <t>17582</t>
        </is>
      </c>
      <c r="W1565" s="3" t="inlineStr">
        <is>
          <t>85300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182.45</v>
      </c>
      <c r="AO1565" s="4" t="n">
        <v>184.85</v>
      </c>
      <c r="AP1565" s="3" t="n">
        <v>182.25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4.805825242718449</v>
      </c>
      <c r="E1566" s="2" t="n">
        <v>-2.489578508568782</v>
      </c>
      <c r="F1566" s="3" t="n">
        <v>0.9618810117563261</v>
      </c>
      <c r="G1566" s="4" t="n">
        <v>8602</v>
      </c>
      <c r="H1566" s="4" t="n">
        <v>4370</v>
      </c>
      <c r="I1566" s="3" t="n">
        <v>3667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4.6212</v>
      </c>
      <c r="O1566" s="8" t="n">
        <v>2.5732</v>
      </c>
      <c r="P1566" s="3" t="n">
        <v>1.8525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42948</t>
        </is>
      </c>
      <c r="V1566" s="10" t="inlineStr">
        <is>
          <t>36006</t>
        </is>
      </c>
      <c r="W1566" s="3" t="inlineStr">
        <is>
          <t>26262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431.8</v>
      </c>
      <c r="AO1566" s="4" t="n">
        <v>421.05</v>
      </c>
      <c r="AP1566" s="3" t="n">
        <v>425.1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-1.908127208480557</v>
      </c>
      <c r="E1567" s="2" t="n">
        <v>1.296829971181544</v>
      </c>
      <c r="F1567" s="3" t="n">
        <v>2.916073968705544</v>
      </c>
      <c r="G1567" s="4" t="n">
        <v>9903</v>
      </c>
      <c r="H1567" s="4" t="n">
        <v>7557</v>
      </c>
      <c r="I1567" s="3" t="n">
        <v>9566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13.9177</v>
      </c>
      <c r="O1567" s="8" t="n">
        <v>10.4881</v>
      </c>
      <c r="P1567" s="3" t="n">
        <v>16.3741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786504</t>
        </is>
      </c>
      <c r="V1567" s="10" t="inlineStr">
        <is>
          <t>614353</t>
        </is>
      </c>
      <c r="W1567" s="3" t="inlineStr">
        <is>
          <t>726203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69.40000000000001</v>
      </c>
      <c r="AO1567" s="4" t="n">
        <v>70.3</v>
      </c>
      <c r="AP1567" s="3" t="n">
        <v>72.34999999999999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-3.030303030303043</v>
      </c>
      <c r="E1568" s="2" t="n">
        <v>2.232142857142857</v>
      </c>
      <c r="F1568" s="3" t="n">
        <v>4.803493449781666</v>
      </c>
      <c r="G1568" s="4" t="n">
        <v>77147</v>
      </c>
      <c r="H1568" s="4" t="n">
        <v>78234</v>
      </c>
      <c r="I1568" s="3" t="n">
        <v>83493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85.09399999999999</v>
      </c>
      <c r="O1568" s="8" t="n">
        <v>112.33</v>
      </c>
      <c r="P1568" s="3" t="n">
        <v>147.3896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38452828</t>
        </is>
      </c>
      <c r="V1568" s="10" t="inlineStr">
        <is>
          <t>38902614</t>
        </is>
      </c>
      <c r="W1568" s="3" t="inlineStr">
        <is>
          <t>48768352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11.2</v>
      </c>
      <c r="AO1568" s="4" t="n">
        <v>11.45</v>
      </c>
      <c r="AP1568" s="3" t="n">
        <v>12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-0.1290655653071761</v>
      </c>
      <c r="E1569" s="2" t="n">
        <v>5.19514086327217</v>
      </c>
      <c r="F1569" s="3" t="n">
        <v>-1.71990171990172</v>
      </c>
      <c r="G1569" s="4" t="n">
        <v>443</v>
      </c>
      <c r="H1569" s="4" t="n">
        <v>1061</v>
      </c>
      <c r="I1569" s="3" t="n">
        <v>596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0.1824</v>
      </c>
      <c r="O1569" s="8" t="n">
        <v>0.391</v>
      </c>
      <c r="P1569" s="3" t="n">
        <v>0.1734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4921</t>
        </is>
      </c>
      <c r="V1569" s="10" t="inlineStr">
        <is>
          <t>7272</t>
        </is>
      </c>
      <c r="W1569" s="3" t="inlineStr">
        <is>
          <t>4249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193.45</v>
      </c>
      <c r="AO1569" s="4" t="n">
        <v>203.5</v>
      </c>
      <c r="AP1569" s="3" t="n">
        <v>200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-0.7662835249042255</v>
      </c>
      <c r="E1570" s="2" t="n">
        <v>4.633204633204644</v>
      </c>
      <c r="F1570" s="3" t="n">
        <v>4.797047970479694</v>
      </c>
      <c r="G1570" s="4" t="n">
        <v>541</v>
      </c>
      <c r="H1570" s="4" t="n">
        <v>588</v>
      </c>
      <c r="I1570" s="3" t="n">
        <v>330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0.2474</v>
      </c>
      <c r="O1570" s="8" t="n">
        <v>0.6727</v>
      </c>
      <c r="P1570" s="3" t="n">
        <v>0.2943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157081</t>
        </is>
      </c>
      <c r="V1570" s="10" t="inlineStr">
        <is>
          <t>411990</t>
        </is>
      </c>
      <c r="W1570" s="3" t="inlineStr">
        <is>
          <t>161066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12.95</v>
      </c>
      <c r="AO1570" s="4" t="n">
        <v>13.55</v>
      </c>
      <c r="AP1570" s="3" t="n">
        <v>14.2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-0.4817342432757883</v>
      </c>
      <c r="E1571" s="2" t="n">
        <v>1.492537313432831</v>
      </c>
      <c r="F1571" s="3" t="n">
        <v>-0.4372019077901408</v>
      </c>
      <c r="G1571" s="4" t="n">
        <v>1509</v>
      </c>
      <c r="H1571" s="4" t="n">
        <v>1298</v>
      </c>
      <c r="I1571" s="3" t="n">
        <v>747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0.7311</v>
      </c>
      <c r="O1571" s="8" t="n">
        <v>0.4434</v>
      </c>
      <c r="P1571" s="3" t="n">
        <v>0.3035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16710</t>
        </is>
      </c>
      <c r="V1571" s="10" t="inlineStr">
        <is>
          <t>19036</t>
        </is>
      </c>
      <c r="W1571" s="3" t="inlineStr">
        <is>
          <t>14413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123.95</v>
      </c>
      <c r="AO1571" s="4" t="n">
        <v>125.8</v>
      </c>
      <c r="AP1571" s="3" t="n">
        <v>125.25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1.135918527222866</v>
      </c>
      <c r="E1572" s="2" t="n">
        <v>0.774593338497289</v>
      </c>
      <c r="F1572" s="3" t="n">
        <v>-0.3651037663335852</v>
      </c>
      <c r="G1572" s="4" t="n">
        <v>4376</v>
      </c>
      <c r="H1572" s="4" t="n">
        <v>5340</v>
      </c>
      <c r="I1572" s="3" t="n">
        <v>2802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2.2438</v>
      </c>
      <c r="O1572" s="8" t="n">
        <v>3.9654</v>
      </c>
      <c r="P1572" s="3" t="n">
        <v>1.1607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39621</t>
        </is>
      </c>
      <c r="V1572" s="10" t="inlineStr">
        <is>
          <t>85646</t>
        </is>
      </c>
      <c r="W1572" s="3" t="inlineStr">
        <is>
          <t>22038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258.2</v>
      </c>
      <c r="AO1572" s="4" t="n">
        <v>260.2</v>
      </c>
      <c r="AP1572" s="3" t="n">
        <v>259.25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-2.123835974513968</v>
      </c>
      <c r="E1573" s="2" t="n">
        <v>-0.3338340844600233</v>
      </c>
      <c r="F1573" s="3" t="n">
        <v>0.6364093116730789</v>
      </c>
      <c r="G1573" s="4" t="n">
        <v>5339</v>
      </c>
      <c r="H1573" s="4" t="n">
        <v>3389</v>
      </c>
      <c r="I1573" s="3" t="n">
        <v>3444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2.2368</v>
      </c>
      <c r="O1573" s="8" t="n">
        <v>2.5557</v>
      </c>
      <c r="P1573" s="3" t="n">
        <v>2.2541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36626</t>
        </is>
      </c>
      <c r="V1573" s="10" t="inlineStr">
        <is>
          <t>48977</t>
        </is>
      </c>
      <c r="W1573" s="3" t="inlineStr">
        <is>
          <t>42294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299.55</v>
      </c>
      <c r="AO1573" s="4" t="n">
        <v>298.55</v>
      </c>
      <c r="AP1573" s="3" t="n">
        <v>300.45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-0.7823666591439</v>
      </c>
      <c r="E1574" s="2" t="n">
        <v>1.637728410038662</v>
      </c>
      <c r="F1574" s="3" t="n">
        <v>2.200671391271913</v>
      </c>
      <c r="G1574" s="4" t="n">
        <v>1047</v>
      </c>
      <c r="H1574" s="4" t="n">
        <v>1244</v>
      </c>
      <c r="I1574" s="3" t="n">
        <v>8802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1.0051</v>
      </c>
      <c r="O1574" s="8" t="n">
        <v>0.8590000000000001</v>
      </c>
      <c r="P1574" s="3" t="n">
        <v>22.7844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9357</t>
        </is>
      </c>
      <c r="V1574" s="10" t="inlineStr">
        <is>
          <t>6572</t>
        </is>
      </c>
      <c r="W1574" s="3" t="inlineStr">
        <is>
          <t>77085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659.45</v>
      </c>
      <c r="AO1574" s="4" t="n">
        <v>670.25</v>
      </c>
      <c r="AP1574" s="3" t="n">
        <v>685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4.918032786885246</v>
      </c>
      <c r="E1575" s="2" t="n">
        <v>-0.8333333333333304</v>
      </c>
      <c r="F1575" s="3" t="n">
        <v>-1.57563025210084</v>
      </c>
      <c r="G1575" s="4" t="n">
        <v>87</v>
      </c>
      <c r="H1575" s="4" t="n">
        <v>45</v>
      </c>
      <c r="I1575" s="3" t="n">
        <v>65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0.1116</v>
      </c>
      <c r="O1575" s="8" t="n">
        <v>0.0257</v>
      </c>
      <c r="P1575" s="3" t="n">
        <v>0.07490000000000001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48</v>
      </c>
      <c r="AO1575" s="4" t="n">
        <v>47.6</v>
      </c>
      <c r="AP1575" s="3" t="n">
        <v>46.85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-2.030262401838733</v>
      </c>
      <c r="E1576" s="2" t="n">
        <v>7.116324535679371</v>
      </c>
      <c r="F1576" s="3" t="n">
        <v>0.6022996897244147</v>
      </c>
      <c r="G1576" s="4" t="n">
        <v>96581</v>
      </c>
      <c r="H1576" s="4" t="n">
        <v>163287</v>
      </c>
      <c r="I1576" s="3" t="n">
        <v>80828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206.7812</v>
      </c>
      <c r="O1576" s="8" t="n">
        <v>561.0858999999999</v>
      </c>
      <c r="P1576" s="3" t="n">
        <v>244.2942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2453606</t>
        </is>
      </c>
      <c r="V1576" s="10" t="inlineStr">
        <is>
          <t>3501631</t>
        </is>
      </c>
      <c r="W1576" s="3" t="inlineStr">
        <is>
          <t>2567465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255.75</v>
      </c>
      <c r="AO1576" s="4" t="n">
        <v>273.95</v>
      </c>
      <c r="AP1576" s="3" t="n">
        <v>275.6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-1.99676200755532</v>
      </c>
      <c r="E1577" s="2" t="n">
        <v>-1.87224669603523</v>
      </c>
      <c r="F1577" s="3" t="n">
        <v>-1.964085297418631</v>
      </c>
      <c r="G1577" s="4" t="n">
        <v>19</v>
      </c>
      <c r="H1577" s="4" t="n">
        <v>55</v>
      </c>
      <c r="I1577" s="3" t="n">
        <v>26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0.231</v>
      </c>
      <c r="O1577" s="8" t="n">
        <v>0.1836</v>
      </c>
      <c r="P1577" s="3" t="n">
        <v>0.0828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272.4</v>
      </c>
      <c r="AO1577" s="4" t="n">
        <v>267.3</v>
      </c>
      <c r="AP1577" s="3" t="n">
        <v>262.05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-4.838709677419352</v>
      </c>
      <c r="E1578" s="2" t="n">
        <v>-1.694915254237297</v>
      </c>
      <c r="F1578" s="3" t="n">
        <v>-1.724137931034477</v>
      </c>
      <c r="G1578" s="4" t="n">
        <v>91</v>
      </c>
      <c r="H1578" s="4" t="n">
        <v>14</v>
      </c>
      <c r="I1578" s="3" t="n">
        <v>17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0.0215</v>
      </c>
      <c r="O1578" s="8" t="n">
        <v>0.008500000000000001</v>
      </c>
      <c r="P1578" s="3" t="n">
        <v>0.0139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11.8</v>
      </c>
      <c r="AO1578" s="4" t="n">
        <v>11.6</v>
      </c>
      <c r="AP1578" s="3" t="n">
        <v>11.4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-1.067615658362992</v>
      </c>
      <c r="E1579" s="2" t="n">
        <v>1.438848920863304</v>
      </c>
      <c r="F1579" s="3" t="n">
        <v>1.063829787234045</v>
      </c>
      <c r="G1579" s="4" t="n">
        <v>1138</v>
      </c>
      <c r="H1579" s="4" t="n">
        <v>692</v>
      </c>
      <c r="I1579" s="3" t="n">
        <v>552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1.8151</v>
      </c>
      <c r="O1579" s="8" t="n">
        <v>0.7423999999999999</v>
      </c>
      <c r="P1579" s="3" t="n">
        <v>0.6067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27.8</v>
      </c>
      <c r="AO1579" s="4" t="n">
        <v>28.2</v>
      </c>
      <c r="AP1579" s="3" t="n">
        <v>28.5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-3.03030303030302</v>
      </c>
      <c r="E1580" s="2" t="n">
        <v>2.343749999999992</v>
      </c>
      <c r="F1580" s="3" t="n">
        <v>2.290076335877868</v>
      </c>
      <c r="G1580" s="4" t="n">
        <v>1858</v>
      </c>
      <c r="H1580" s="4" t="n">
        <v>263</v>
      </c>
      <c r="I1580" s="3" t="n">
        <v>552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0.0641</v>
      </c>
      <c r="O1580" s="8" t="n">
        <v>0.04070000000000001</v>
      </c>
      <c r="P1580" s="3" t="n">
        <v>0.0658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74008</t>
        </is>
      </c>
      <c r="V1580" s="10" t="inlineStr">
        <is>
          <t>47041</t>
        </is>
      </c>
      <c r="W1580" s="3" t="inlineStr">
        <is>
          <t>84271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6.4</v>
      </c>
      <c r="AO1580" s="4" t="n">
        <v>6.55</v>
      </c>
      <c r="AP1580" s="3" t="n">
        <v>6.7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0.1507159005275185</v>
      </c>
      <c r="E1581" s="2" t="n">
        <v>0.6772009029345415</v>
      </c>
      <c r="F1581" s="3" t="n">
        <v>0.3736920777279522</v>
      </c>
      <c r="G1581" s="4" t="n">
        <v>1119</v>
      </c>
      <c r="H1581" s="4" t="n">
        <v>2200</v>
      </c>
      <c r="I1581" s="3" t="n">
        <v>1209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0.5558</v>
      </c>
      <c r="O1581" s="8" t="n">
        <v>0.9152</v>
      </c>
      <c r="P1581" s="3" t="n">
        <v>0.6069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44416</t>
        </is>
      </c>
      <c r="V1581" s="10" t="inlineStr">
        <is>
          <t>64062</t>
        </is>
      </c>
      <c r="W1581" s="3" t="inlineStr">
        <is>
          <t>47109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66.45</v>
      </c>
      <c r="AO1581" s="4" t="n">
        <v>66.90000000000001</v>
      </c>
      <c r="AP1581" s="3" t="n">
        <v>67.15000000000001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-0.7150127858189176</v>
      </c>
      <c r="E1582" s="2" t="n">
        <v>0.9877222375034383</v>
      </c>
      <c r="F1582" s="3" t="n">
        <v>0.1386619125439486</v>
      </c>
      <c r="G1582" s="4" t="n">
        <v>5536</v>
      </c>
      <c r="H1582" s="4" t="n">
        <v>16629</v>
      </c>
      <c r="I1582" s="3" t="n">
        <v>7580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3.9733</v>
      </c>
      <c r="O1582" s="8" t="n">
        <v>31.9995</v>
      </c>
      <c r="P1582" s="3" t="n">
        <v>7.9154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9345</t>
        </is>
      </c>
      <c r="V1582" s="10" t="inlineStr">
        <is>
          <t>77653</t>
        </is>
      </c>
      <c r="W1582" s="3" t="inlineStr">
        <is>
          <t>18416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1999.55</v>
      </c>
      <c r="AO1582" s="4" t="n">
        <v>2019.3</v>
      </c>
      <c r="AP1582" s="3" t="n">
        <v>2022.1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1.438848920863304</v>
      </c>
      <c r="E1583" s="2" t="n">
        <v>-1.241134751773042</v>
      </c>
      <c r="F1583" s="3" t="n">
        <v>0.3590664272890408</v>
      </c>
      <c r="G1583" s="4" t="n">
        <v>114</v>
      </c>
      <c r="H1583" s="4" t="n">
        <v>140</v>
      </c>
      <c r="I1583" s="3" t="n">
        <v>93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0.0131</v>
      </c>
      <c r="O1583" s="8" t="n">
        <v>0.0361</v>
      </c>
      <c r="P1583" s="3" t="n">
        <v>0.0289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2652</t>
        </is>
      </c>
      <c r="V1583" s="10" t="inlineStr">
        <is>
          <t>9294</t>
        </is>
      </c>
      <c r="W1583" s="3" t="inlineStr">
        <is>
          <t>7411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28.2</v>
      </c>
      <c r="AO1583" s="4" t="n">
        <v>27.85</v>
      </c>
      <c r="AP1583" s="3" t="n">
        <v>27.95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-1.738334858188464</v>
      </c>
      <c r="E1584" s="2" t="n">
        <v>-0.4422718808193748</v>
      </c>
      <c r="F1584" s="3" t="n">
        <v>2.314706570025727</v>
      </c>
      <c r="G1584" s="4" t="n">
        <v>3554</v>
      </c>
      <c r="H1584" s="4" t="n">
        <v>3574</v>
      </c>
      <c r="I1584" s="3" t="n">
        <v>13171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0.5819</v>
      </c>
      <c r="O1584" s="8" t="n">
        <v>1.1015</v>
      </c>
      <c r="P1584" s="3" t="n">
        <v>6.8098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14111</t>
        </is>
      </c>
      <c r="V1584" s="10" t="inlineStr">
        <is>
          <t>23426</t>
        </is>
      </c>
      <c r="W1584" s="3" t="inlineStr">
        <is>
          <t>162428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214.8</v>
      </c>
      <c r="AO1584" s="4" t="n">
        <v>213.85</v>
      </c>
      <c r="AP1584" s="3" t="n">
        <v>218.8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-1.952506596306063</v>
      </c>
      <c r="E1585" s="2" t="n">
        <v>2.045209903121627</v>
      </c>
      <c r="F1585" s="3" t="n">
        <v>2.056962025316459</v>
      </c>
      <c r="G1585" s="4" t="n">
        <v>354</v>
      </c>
      <c r="H1585" s="4" t="n">
        <v>229</v>
      </c>
      <c r="I1585" s="3" t="n">
        <v>246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0.4891</v>
      </c>
      <c r="O1585" s="8" t="n">
        <v>0.5868</v>
      </c>
      <c r="P1585" s="3" t="n">
        <v>0.3346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7397</t>
        </is>
      </c>
      <c r="V1585" s="10" t="inlineStr">
        <is>
          <t>30080</t>
        </is>
      </c>
      <c r="W1585" s="3" t="inlineStr">
        <is>
          <t>3914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92.90000000000001</v>
      </c>
      <c r="AO1585" s="4" t="n">
        <v>94.8</v>
      </c>
      <c r="AP1585" s="3" t="n">
        <v>96.75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-2.106857614982108</v>
      </c>
      <c r="E1586" s="2" t="n">
        <v>1.153467435644963</v>
      </c>
      <c r="F1586" s="3" t="n">
        <v>-0.180781532471154</v>
      </c>
      <c r="G1586" s="4" t="n">
        <v>248</v>
      </c>
      <c r="H1586" s="4" t="n">
        <v>325</v>
      </c>
      <c r="I1586" s="3" t="n">
        <v>271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0.07980000000000001</v>
      </c>
      <c r="O1586" s="8" t="n">
        <v>0.1238</v>
      </c>
      <c r="P1586" s="3" t="n">
        <v>0.1051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1346</t>
        </is>
      </c>
      <c r="V1586" s="10" t="inlineStr">
        <is>
          <t>2478</t>
        </is>
      </c>
      <c r="W1586" s="3" t="inlineStr">
        <is>
          <t>2004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355.45</v>
      </c>
      <c r="AO1586" s="4" t="n">
        <v>359.55</v>
      </c>
      <c r="AP1586" s="3" t="n">
        <v>358.9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0.09560229445507054</v>
      </c>
      <c r="E1587" s="2" t="n">
        <v>4.839223177332056</v>
      </c>
      <c r="F1587" s="3" t="n">
        <v>1.062860613422411</v>
      </c>
      <c r="G1587" s="4" t="n">
        <v>78567</v>
      </c>
      <c r="H1587" s="4" t="n">
        <v>111284</v>
      </c>
      <c r="I1587" s="3" t="n">
        <v>69990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323.9915</v>
      </c>
      <c r="O1587" s="8" t="n">
        <v>636.4725</v>
      </c>
      <c r="P1587" s="3" t="n">
        <v>416.8866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5637513</t>
        </is>
      </c>
      <c r="V1587" s="10" t="inlineStr">
        <is>
          <t>14522150</t>
        </is>
      </c>
      <c r="W1587" s="3" t="inlineStr">
        <is>
          <t>8641855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-4960000</v>
      </c>
      <c r="AC1587" s="5" t="n">
        <v>-1608000</v>
      </c>
      <c r="AD1587" s="4" t="n">
        <v>605</v>
      </c>
      <c r="AE1587" s="4" t="n">
        <v>1309</v>
      </c>
      <c r="AF1587" s="5" t="n">
        <v>424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157.85</v>
      </c>
      <c r="AL1587" s="4" t="n">
        <v>165.15</v>
      </c>
      <c r="AM1587" s="5" t="n">
        <v>167.05</v>
      </c>
      <c r="AN1587" s="4" t="n">
        <v>157.05</v>
      </c>
      <c r="AO1587" s="4" t="n">
        <v>164.65</v>
      </c>
      <c r="AP1587" s="3" t="n">
        <v>166.4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4.090909090909087</v>
      </c>
      <c r="E1588" s="2" t="n">
        <v>0.8874489364699349</v>
      </c>
      <c r="F1588" s="3" t="n">
        <v>-3.155543144373083</v>
      </c>
      <c r="G1588" s="4" t="n">
        <v>1493</v>
      </c>
      <c r="H1588" s="4" t="n">
        <v>641</v>
      </c>
      <c r="I1588" s="3" t="n">
        <v>682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0.5833</v>
      </c>
      <c r="O1588" s="8" t="n">
        <v>0.26</v>
      </c>
      <c r="P1588" s="3" t="n">
        <v>0.2361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10495</t>
        </is>
      </c>
      <c r="V1588" s="10" t="inlineStr">
        <is>
          <t>4334</t>
        </is>
      </c>
      <c r="W1588" s="3" t="inlineStr">
        <is>
          <t>3880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354.95</v>
      </c>
      <c r="AO1588" s="4" t="n">
        <v>358.1</v>
      </c>
      <c r="AP1588" s="3" t="n">
        <v>346.8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-0.4398826979472099</v>
      </c>
      <c r="E1589" s="2" t="n">
        <v>-0.4418262150221081</v>
      </c>
      <c r="F1589" s="3" t="n">
        <v>1.183431952662739</v>
      </c>
      <c r="G1589" s="4" t="n">
        <v>1469</v>
      </c>
      <c r="H1589" s="4" t="n">
        <v>2074</v>
      </c>
      <c r="I1589" s="3" t="n">
        <v>1095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0.8629000000000001</v>
      </c>
      <c r="O1589" s="8" t="n">
        <v>1.2452</v>
      </c>
      <c r="P1589" s="3" t="n">
        <v>0.6572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128254</t>
        </is>
      </c>
      <c r="V1589" s="10" t="inlineStr">
        <is>
          <t>153226</t>
        </is>
      </c>
      <c r="W1589" s="3" t="inlineStr">
        <is>
          <t>88275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33.95</v>
      </c>
      <c r="AO1589" s="4" t="n">
        <v>33.8</v>
      </c>
      <c r="AP1589" s="3" t="n">
        <v>34.2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-0.09788566953797964</v>
      </c>
      <c r="E1590" s="2" t="n">
        <v>0.4899078973152936</v>
      </c>
      <c r="F1590" s="3" t="n">
        <v>1.365054602184087</v>
      </c>
      <c r="G1590" s="4" t="n">
        <v>9947</v>
      </c>
      <c r="H1590" s="4" t="n">
        <v>5557</v>
      </c>
      <c r="I1590" s="3" t="n">
        <v>5713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3.3407</v>
      </c>
      <c r="O1590" s="8" t="n">
        <v>2.2034</v>
      </c>
      <c r="P1590" s="3" t="n">
        <v>2.0894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69362</t>
        </is>
      </c>
      <c r="V1590" s="10" t="inlineStr">
        <is>
          <t>52731</t>
        </is>
      </c>
      <c r="W1590" s="3" t="inlineStr">
        <is>
          <t>37107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255.15</v>
      </c>
      <c r="AO1590" s="4" t="n">
        <v>256.4</v>
      </c>
      <c r="AP1590" s="3" t="n">
        <v>259.9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2.846299810246679</v>
      </c>
      <c r="E1591" s="2" t="n">
        <v>1.291512915129143</v>
      </c>
      <c r="F1591" s="3" t="n">
        <v>-0.3642987249544549</v>
      </c>
      <c r="G1591" s="4" t="n">
        <v>1715</v>
      </c>
      <c r="H1591" s="4" t="n">
        <v>1349</v>
      </c>
      <c r="I1591" s="3" t="n">
        <v>2083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6.369</v>
      </c>
      <c r="O1591" s="8" t="n">
        <v>6.0162</v>
      </c>
      <c r="P1591" s="3" t="n">
        <v>2.1603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496834</t>
        </is>
      </c>
      <c r="V1591" s="10" t="inlineStr">
        <is>
          <t>307955</t>
        </is>
      </c>
      <c r="W1591" s="3" t="inlineStr">
        <is>
          <t>407554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27.1</v>
      </c>
      <c r="AO1591" s="4" t="n">
        <v>27.45</v>
      </c>
      <c r="AP1591" s="3" t="n">
        <v>27.35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-1.808785529715769</v>
      </c>
      <c r="E1592" s="2" t="n">
        <v>4.999999999999996</v>
      </c>
      <c r="F1592" s="3" t="n">
        <v>4.511278195488733</v>
      </c>
      <c r="G1592" s="4" t="n">
        <v>15438</v>
      </c>
      <c r="H1592" s="4" t="n">
        <v>2507</v>
      </c>
      <c r="I1592" s="3" t="n">
        <v>10187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8.798400000000001</v>
      </c>
      <c r="O1592" s="8" t="n">
        <v>4.2958</v>
      </c>
      <c r="P1592" s="3" t="n">
        <v>20.5915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2506237</t>
        </is>
      </c>
      <c r="V1592" s="10" t="inlineStr">
        <is>
          <t>1261414</t>
        </is>
      </c>
      <c r="W1592" s="3" t="inlineStr">
        <is>
          <t>5055940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19</v>
      </c>
      <c r="AO1592" s="4" t="n">
        <v>19.95</v>
      </c>
      <c r="AP1592" s="3" t="n">
        <v>20.85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-0.8080445322319986</v>
      </c>
      <c r="E1593" s="2" t="n">
        <v>2.968863142650249</v>
      </c>
      <c r="F1593" s="3" t="n">
        <v>4.922644163150493</v>
      </c>
      <c r="G1593" s="4" t="n">
        <v>494</v>
      </c>
      <c r="H1593" s="4" t="n">
        <v>509</v>
      </c>
      <c r="I1593" s="3" t="n">
        <v>616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0.1069</v>
      </c>
      <c r="O1593" s="8" t="n">
        <v>0.1316</v>
      </c>
      <c r="P1593" s="3" t="n">
        <v>0.2168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2108</t>
        </is>
      </c>
      <c r="V1593" s="10" t="inlineStr">
        <is>
          <t>3380</t>
        </is>
      </c>
      <c r="W1593" s="3" t="inlineStr">
        <is>
          <t>4361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276.2</v>
      </c>
      <c r="AO1593" s="4" t="n">
        <v>284.4</v>
      </c>
      <c r="AP1593" s="3" t="n">
        <v>298.4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4.825737265415561</v>
      </c>
      <c r="E1594" s="2" t="n">
        <v>4.859335038363167</v>
      </c>
      <c r="F1594" s="3" t="n">
        <v>4.878048780487805</v>
      </c>
      <c r="G1594" s="4" t="n">
        <v>256</v>
      </c>
      <c r="H1594" s="4" t="n">
        <v>173</v>
      </c>
      <c r="I1594" s="3" t="n">
        <v>146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0.1613</v>
      </c>
      <c r="O1594" s="8" t="n">
        <v>0.0693</v>
      </c>
      <c r="P1594" s="3" t="n">
        <v>0.0764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19.55</v>
      </c>
      <c r="AO1594" s="4" t="n">
        <v>20.5</v>
      </c>
      <c r="AP1594" s="3" t="n">
        <v>21.5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1.532620922384699</v>
      </c>
      <c r="E1595" s="2" t="n">
        <v>4.999307575128102</v>
      </c>
      <c r="F1595" s="3" t="n">
        <v>4.998681086784487</v>
      </c>
      <c r="G1595" s="4" t="n">
        <v>3615</v>
      </c>
      <c r="H1595" s="4" t="n">
        <v>2265</v>
      </c>
      <c r="I1595" s="3" t="n">
        <v>1086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3.8516</v>
      </c>
      <c r="O1595" s="8" t="n">
        <v>3.9126</v>
      </c>
      <c r="P1595" s="3" t="n">
        <v>2.9308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33161</t>
        </is>
      </c>
      <c r="V1595" s="10" t="inlineStr">
        <is>
          <t>36737</t>
        </is>
      </c>
      <c r="W1595" s="3" t="inlineStr">
        <is>
          <t>29046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722.1</v>
      </c>
      <c r="AO1595" s="4" t="n">
        <v>758.2</v>
      </c>
      <c r="AP1595" s="3" t="n">
        <v>796.1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-1.886792452830182</v>
      </c>
      <c r="E1596" s="2" t="n">
        <v>3.846153846153849</v>
      </c>
      <c r="F1596" s="3" t="n">
        <v>0</v>
      </c>
      <c r="G1596" s="4" t="n">
        <v>140</v>
      </c>
      <c r="H1596" s="4" t="n">
        <v>157</v>
      </c>
      <c r="I1596" s="3" t="n">
        <v>171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0.0258</v>
      </c>
      <c r="O1596" s="8" t="n">
        <v>0.0546</v>
      </c>
      <c r="P1596" s="3" t="n">
        <v>0.0527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5.2</v>
      </c>
      <c r="AO1596" s="4" t="n">
        <v>5.4</v>
      </c>
      <c r="AP1596" s="3" t="n">
        <v>5.4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-1.80486528904003</v>
      </c>
      <c r="E1597" s="2" t="n">
        <v>3.782631859350039</v>
      </c>
      <c r="F1597" s="3" t="n">
        <v>0.8983572895277206</v>
      </c>
      <c r="G1597" s="4" t="n">
        <v>20329</v>
      </c>
      <c r="H1597" s="4" t="n">
        <v>19343</v>
      </c>
      <c r="I1597" s="3" t="n">
        <v>28815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17.4107</v>
      </c>
      <c r="O1597" s="8" t="n">
        <v>11.9089</v>
      </c>
      <c r="P1597" s="3" t="n">
        <v>34.3686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491711</t>
        </is>
      </c>
      <c r="V1597" s="10" t="inlineStr">
        <is>
          <t>345320</t>
        </is>
      </c>
      <c r="W1597" s="3" t="inlineStr">
        <is>
          <t>923185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187.7</v>
      </c>
      <c r="AO1597" s="4" t="n">
        <v>194.8</v>
      </c>
      <c r="AP1597" s="3" t="n">
        <v>196.55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-2.340425531914897</v>
      </c>
      <c r="E1598" s="2" t="n">
        <v>4.575163398692814</v>
      </c>
      <c r="F1598" s="3" t="n">
        <v>4.999999999999996</v>
      </c>
      <c r="G1598" s="4" t="n">
        <v>102</v>
      </c>
      <c r="H1598" s="4" t="n">
        <v>184</v>
      </c>
      <c r="I1598" s="3" t="n">
        <v>194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0.0241</v>
      </c>
      <c r="O1598" s="1" t="n">
        <v>0.1376</v>
      </c>
      <c r="P1598" s="1" t="n">
        <v>0.2058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22.95</v>
      </c>
      <c r="AO1598" s="1" t="n">
        <v>24</v>
      </c>
      <c r="AP1598" s="1" t="n">
        <v>25.2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-0.4465589916948298</v>
      </c>
      <c r="E1599" s="2" t="n">
        <v>-0.05030602833907407</v>
      </c>
      <c r="F1599" s="3" t="n">
        <v>1.325392165086837</v>
      </c>
      <c r="G1599" s="4" t="n">
        <v>201</v>
      </c>
      <c r="H1599" s="4" t="n">
        <v>265</v>
      </c>
      <c r="I1599" s="3" t="n">
        <v>197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0.0994</v>
      </c>
      <c r="O1599" s="1" t="n">
        <v>0.1215</v>
      </c>
      <c r="P1599" s="1" t="n">
        <v>0.0864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595</t>
        </is>
      </c>
      <c r="V1599" s="1" t="inlineStr">
        <is>
          <t>631</t>
        </is>
      </c>
      <c r="W1599" s="1" t="inlineStr">
        <is>
          <t>322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1192.7</v>
      </c>
      <c r="AO1599" s="1" t="n">
        <v>1192.1</v>
      </c>
      <c r="AP1599" s="1" t="n">
        <v>1207.9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-0.5242059821153277</v>
      </c>
      <c r="E1600" s="2" t="n">
        <v>3.988427361025008</v>
      </c>
      <c r="F1600" s="3" t="n">
        <v>0.08942766295707245</v>
      </c>
      <c r="G1600" s="4" t="n">
        <v>6076</v>
      </c>
      <c r="H1600" s="4" t="n">
        <v>7221</v>
      </c>
      <c r="I1600" s="3" t="n">
        <v>2555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1.878</v>
      </c>
      <c r="O1600" s="1" t="n">
        <v>3.3192</v>
      </c>
      <c r="P1600" s="1" t="n">
        <v>1.2038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17929</t>
        </is>
      </c>
      <c r="V1600" s="1" t="inlineStr">
        <is>
          <t>32965</t>
        </is>
      </c>
      <c r="W1600" s="1" t="inlineStr">
        <is>
          <t>12211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483.9</v>
      </c>
      <c r="AO1600" s="1" t="n">
        <v>503.2</v>
      </c>
      <c r="AP1600" s="1" t="n">
        <v>503.65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-0.9027492819039756</v>
      </c>
      <c r="E1601" s="2" t="n">
        <v>4.999999999999996</v>
      </c>
      <c r="F1601" s="3" t="n">
        <v>2.602780242531805</v>
      </c>
      <c r="G1601" s="4" t="n">
        <v>4622</v>
      </c>
      <c r="H1601" s="4" t="n">
        <v>3234</v>
      </c>
      <c r="I1601" s="3" t="n">
        <v>8094</v>
      </c>
      <c r="J1601" s="1" t="n"/>
      <c r="K1601" s="1" t="n"/>
      <c r="L1601" s="7">
        <f>J1601/G1601</f>
        <v/>
      </c>
      <c r="M1601" s="7">
        <f>K1601/H1601</f>
        <v/>
      </c>
      <c r="N1601" s="1" t="n">
        <v>6.013300000000001</v>
      </c>
      <c r="O1601" s="1" t="n">
        <v>5.876900000000001</v>
      </c>
      <c r="P1601" s="1" t="n">
        <v>18.1657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69484</t>
        </is>
      </c>
      <c r="V1601" s="1" t="inlineStr">
        <is>
          <t>81627</t>
        </is>
      </c>
      <c r="W1601" s="1" t="inlineStr">
        <is>
          <t>181450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483</v>
      </c>
      <c r="AO1601" s="1" t="n">
        <v>507.15</v>
      </c>
      <c r="AP1601" s="1" t="n">
        <v>520.35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-1.842503785966686</v>
      </c>
      <c r="E1602" s="2" t="n">
        <v>1.825662123939322</v>
      </c>
      <c r="F1602" s="3" t="n">
        <v>-0.1388888888888918</v>
      </c>
      <c r="G1602" s="4" t="n">
        <v>2374</v>
      </c>
      <c r="H1602" s="4" t="n">
        <v>2050</v>
      </c>
      <c r="I1602" s="3" t="n">
        <v>1608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0.9281</v>
      </c>
      <c r="O1602" s="1" t="n">
        <v>1.3479</v>
      </c>
      <c r="P1602" s="1" t="n">
        <v>0.6840999999999999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9368</t>
        </is>
      </c>
      <c r="V1602" s="1" t="inlineStr">
        <is>
          <t>18325</t>
        </is>
      </c>
      <c r="W1602" s="1" t="inlineStr">
        <is>
          <t>9558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388.9</v>
      </c>
      <c r="AO1602" s="1" t="n">
        <v>396</v>
      </c>
      <c r="AP1602" s="1" t="n">
        <v>395.45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1.878201479795112</v>
      </c>
      <c r="E1603" s="2" t="n">
        <v>2.011173184357539</v>
      </c>
      <c r="F1603" s="3" t="n">
        <v>0.9857612267250885</v>
      </c>
      <c r="G1603" s="4" t="n">
        <v>2668</v>
      </c>
      <c r="H1603" s="4" t="n">
        <v>2224</v>
      </c>
      <c r="I1603" s="3" t="n">
        <v>2268</v>
      </c>
      <c r="J1603" s="1" t="n"/>
      <c r="K1603" s="1" t="n"/>
      <c r="L1603" s="7">
        <f>J1603/G1603</f>
        <v/>
      </c>
      <c r="M1603" s="7">
        <f>K1603/H1603</f>
        <v/>
      </c>
      <c r="N1603" s="1" t="n">
        <v>3.5257</v>
      </c>
      <c r="O1603" s="1" t="n">
        <v>3.4126</v>
      </c>
      <c r="P1603" s="1" t="n">
        <v>3.59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203051</t>
        </is>
      </c>
      <c r="V1603" s="1" t="inlineStr">
        <is>
          <t>187050</t>
        </is>
      </c>
      <c r="W1603" s="1" t="inlineStr">
        <is>
          <t>227800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89.5</v>
      </c>
      <c r="AO1603" s="1" t="n">
        <v>91.3</v>
      </c>
      <c r="AP1603" s="1" t="n">
        <v>92.2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-1.287718623870844</v>
      </c>
      <c r="E1604" s="2" t="n">
        <v>4.731308411214953</v>
      </c>
      <c r="F1604" s="3" t="n">
        <v>7.18349135527049</v>
      </c>
      <c r="G1604" s="4" t="n">
        <v>18435</v>
      </c>
      <c r="H1604" s="4" t="n">
        <v>26393</v>
      </c>
      <c r="I1604" s="3" t="n">
        <v>53709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19.8624</v>
      </c>
      <c r="O1604" s="1" t="n">
        <v>46.5771</v>
      </c>
      <c r="P1604" s="1" t="n">
        <v>110.8137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54230</t>
        </is>
      </c>
      <c r="V1604" s="1" t="inlineStr">
        <is>
          <t>146315</t>
        </is>
      </c>
      <c r="W1604" s="1" t="inlineStr">
        <is>
          <t>336118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1284</v>
      </c>
      <c r="AO1604" s="1" t="n">
        <v>1344.75</v>
      </c>
      <c r="AP1604" s="1" t="n">
        <v>1441.35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4.805491990846669</v>
      </c>
      <c r="E1605" s="2" t="n">
        <v>4.803493449781666</v>
      </c>
      <c r="F1605" s="3" t="n">
        <v>4.999999999999996</v>
      </c>
      <c r="G1605" s="4" t="n">
        <v>181</v>
      </c>
      <c r="H1605" s="4" t="n">
        <v>228</v>
      </c>
      <c r="I1605" s="3" t="n">
        <v>214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0.08539999999999999</v>
      </c>
      <c r="O1605" s="1" t="n">
        <v>0.09119999999999999</v>
      </c>
      <c r="P1605" s="1" t="n">
        <v>0.2299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22.9</v>
      </c>
      <c r="AO1605" s="1" t="n">
        <v>24</v>
      </c>
      <c r="AP1605" s="1" t="n">
        <v>25.2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0.4542084961489722</v>
      </c>
      <c r="E1606" s="2" t="n">
        <v>-0.03627244357446852</v>
      </c>
      <c r="F1606" s="3" t="n">
        <v>4.505671189855049</v>
      </c>
      <c r="G1606" s="4" t="n">
        <v>5270</v>
      </c>
      <c r="H1606" s="4" t="n">
        <v>14756</v>
      </c>
      <c r="I1606" s="3" t="n">
        <v>10824</v>
      </c>
      <c r="J1606" s="1" t="n"/>
      <c r="K1606" s="1" t="n"/>
      <c r="L1606" s="7">
        <f>J1606/G1606</f>
        <v/>
      </c>
      <c r="M1606" s="7">
        <f>K1606/H1606</f>
        <v/>
      </c>
      <c r="N1606" s="1" t="n">
        <v>9.1685</v>
      </c>
      <c r="O1606" s="1" t="n">
        <v>37.90300000000001</v>
      </c>
      <c r="P1606" s="1" t="n">
        <v>43.4942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4680</t>
        </is>
      </c>
      <c r="V1606" s="1" t="inlineStr">
        <is>
          <t>14508</t>
        </is>
      </c>
      <c r="W1606" s="1" t="inlineStr">
        <is>
          <t>28334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7995.05</v>
      </c>
      <c r="AO1606" s="1" t="n">
        <v>7992.15</v>
      </c>
      <c r="AP1606" s="1" t="n">
        <v>8352.25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0.1039912845399578</v>
      </c>
      <c r="E1607" s="2" t="n">
        <v>0.2028196883502305</v>
      </c>
      <c r="F1607" s="3" t="n">
        <v>1.332938388625593</v>
      </c>
      <c r="G1607" s="4" t="n">
        <v>11129</v>
      </c>
      <c r="H1607" s="4" t="n">
        <v>6814</v>
      </c>
      <c r="I1607" s="3" t="n">
        <v>8122</v>
      </c>
      <c r="J1607" s="1" t="n"/>
      <c r="K1607" s="1" t="n"/>
      <c r="L1607" s="7">
        <f>J1607/G1607</f>
        <v/>
      </c>
      <c r="M1607" s="7">
        <f>K1607/H1607</f>
        <v/>
      </c>
      <c r="N1607" s="1" t="n">
        <v>8.947000000000001</v>
      </c>
      <c r="O1607" s="1" t="n">
        <v>4.1899</v>
      </c>
      <c r="P1607" s="1" t="n">
        <v>6.573099999999999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56826</t>
        </is>
      </c>
      <c r="V1607" s="1" t="inlineStr">
        <is>
          <t>20314</t>
        </is>
      </c>
      <c r="W1607" s="1" t="inlineStr">
        <is>
          <t>35832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1010.75</v>
      </c>
      <c r="AO1607" s="1" t="n">
        <v>1012.8</v>
      </c>
      <c r="AP1607" s="1" t="n">
        <v>1026.3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-2.914299827117819</v>
      </c>
      <c r="E1608" s="2" t="n">
        <v>0.6214340226042215</v>
      </c>
      <c r="F1608" s="3" t="n">
        <v>-0.7187229124530515</v>
      </c>
      <c r="G1608" s="4" t="n">
        <v>26359</v>
      </c>
      <c r="H1608" s="4" t="n">
        <v>5332</v>
      </c>
      <c r="I1608" s="3" t="n">
        <v>12965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34.592</v>
      </c>
      <c r="O1608" s="1" t="n">
        <v>4.3754</v>
      </c>
      <c r="P1608" s="1" t="n">
        <v>30.3451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153599</t>
        </is>
      </c>
      <c r="V1608" s="1" t="inlineStr">
        <is>
          <t>17156</t>
        </is>
      </c>
      <c r="W1608" s="1" t="inlineStr">
        <is>
          <t>111682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1375.85</v>
      </c>
      <c r="AO1608" s="1" t="n">
        <v>1384.4</v>
      </c>
      <c r="AP1608" s="1" t="n">
        <v>1374.45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1.766127532998699</v>
      </c>
      <c r="E1609" s="2" t="n">
        <v>-2.868103763244416</v>
      </c>
      <c r="F1609" s="3" t="n">
        <v>0.3197291705849035</v>
      </c>
      <c r="G1609" s="4" t="n">
        <v>20399</v>
      </c>
      <c r="H1609" s="4" t="n">
        <v>14832</v>
      </c>
      <c r="I1609" s="3" t="n">
        <v>17235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21.3117</v>
      </c>
      <c r="O1609" s="1" t="n">
        <v>11.6406</v>
      </c>
      <c r="P1609" s="1" t="n">
        <v>14.391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337401</t>
        </is>
      </c>
      <c r="V1609" s="1" t="inlineStr">
        <is>
          <t>212330</t>
        </is>
      </c>
      <c r="W1609" s="1" t="inlineStr">
        <is>
          <t>212497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273.7</v>
      </c>
      <c r="AO1609" s="1" t="n">
        <v>265.85</v>
      </c>
      <c r="AP1609" s="1" t="n">
        <v>266.7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-1.885924563017477</v>
      </c>
      <c r="E1610" s="2" t="n">
        <v>0.4453820909517059</v>
      </c>
      <c r="F1610" s="3" t="n">
        <v>-0.9101516919486528</v>
      </c>
      <c r="G1610" s="4" t="n">
        <v>11548</v>
      </c>
      <c r="H1610" s="4" t="n">
        <v>9894</v>
      </c>
      <c r="I1610" s="3" t="n">
        <v>7800</v>
      </c>
      <c r="J1610" s="1" t="n"/>
      <c r="K1610" s="1" t="n"/>
      <c r="L1610" s="7">
        <f>J1610/G1610</f>
        <v/>
      </c>
      <c r="M1610" s="7">
        <f>K1610/H1610</f>
        <v/>
      </c>
      <c r="N1610" s="1" t="n">
        <v>8.558200000000001</v>
      </c>
      <c r="O1610" s="1" t="n">
        <v>5.6579</v>
      </c>
      <c r="P1610" s="1" t="n">
        <v>5.1999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81953</t>
        </is>
      </c>
      <c r="V1610" s="1" t="inlineStr">
        <is>
          <t>59161</t>
        </is>
      </c>
      <c r="W1610" s="1" t="inlineStr">
        <is>
          <t>61194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426.6</v>
      </c>
      <c r="AO1610" s="1" t="n">
        <v>428.5</v>
      </c>
      <c r="AP1610" s="1" t="n">
        <v>424.6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3.1516743269862</v>
      </c>
      <c r="E1611" s="2" t="n">
        <v>10.24824952259707</v>
      </c>
      <c r="F1611" s="3" t="n">
        <v>-3.117782909930703</v>
      </c>
      <c r="G1611" s="4" t="n">
        <v>6832</v>
      </c>
      <c r="H1611" s="4" t="n">
        <v>25490</v>
      </c>
      <c r="I1611" s="3" t="n">
        <v>12591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11.0275</v>
      </c>
      <c r="O1611" s="1" t="n">
        <v>48.1976</v>
      </c>
      <c r="P1611" s="1" t="n">
        <v>19.9347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684126</t>
        </is>
      </c>
      <c r="V1611" s="1" t="inlineStr">
        <is>
          <t>2290803</t>
        </is>
      </c>
      <c r="W1611" s="1" t="inlineStr">
        <is>
          <t>1110145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78.55</v>
      </c>
      <c r="AO1611" s="1" t="n">
        <v>86.59999999999999</v>
      </c>
      <c r="AP1611" s="1" t="n">
        <v>83.90000000000001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0.5917159763313694</v>
      </c>
      <c r="E1612" s="2" t="n">
        <v>4.70588235294118</v>
      </c>
      <c r="F1612" s="3" t="n">
        <v>4.494382022471914</v>
      </c>
      <c r="G1612" s="4" t="n">
        <v>3698</v>
      </c>
      <c r="H1612" s="4" t="n">
        <v>1339</v>
      </c>
      <c r="I1612" s="3" t="n">
        <v>782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1.5363</v>
      </c>
      <c r="O1612" s="1" t="n">
        <v>0.915</v>
      </c>
      <c r="P1612" s="1" t="n">
        <v>0.6476999999999999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8.5</v>
      </c>
      <c r="AO1612" s="1" t="n">
        <v>8.9</v>
      </c>
      <c r="AP1612" s="1" t="n">
        <v>9.300000000000001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-3.269298838369209</v>
      </c>
      <c r="E1613" s="2" t="n">
        <v>0.7218655400685364</v>
      </c>
      <c r="F1613" s="3" t="n">
        <v>2.216130523812666</v>
      </c>
      <c r="G1613" s="4" t="n">
        <v>2938</v>
      </c>
      <c r="H1613" s="4" t="n">
        <v>1542</v>
      </c>
      <c r="I1613" s="3" t="n">
        <v>1695</v>
      </c>
      <c r="J1613" s="1" t="n"/>
      <c r="K1613" s="1" t="n"/>
      <c r="L1613" s="7">
        <f>J1613/G1613</f>
        <v/>
      </c>
      <c r="M1613" s="7">
        <f>K1613/H1613</f>
        <v/>
      </c>
      <c r="N1613" s="1" t="n">
        <v>3.521</v>
      </c>
      <c r="O1613" s="1" t="n">
        <v>1.2559</v>
      </c>
      <c r="P1613" s="1" t="n">
        <v>1.5223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10111</t>
        </is>
      </c>
      <c r="V1613" s="1" t="inlineStr">
        <is>
          <t>3963</t>
        </is>
      </c>
      <c r="W1613" s="1" t="inlineStr">
        <is>
          <t>3870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1503.05</v>
      </c>
      <c r="AO1613" s="1" t="n">
        <v>1513.9</v>
      </c>
      <c r="AP1613" s="1" t="n">
        <v>1547.45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-0.7687051588657329</v>
      </c>
      <c r="E1614" s="2" t="n">
        <v>-0.8951626786021574</v>
      </c>
      <c r="F1614" s="3" t="n">
        <v>0.5905853743269024</v>
      </c>
      <c r="G1614" s="4" t="n">
        <v>1634</v>
      </c>
      <c r="H1614" s="4" t="n">
        <v>942</v>
      </c>
      <c r="I1614" s="3" t="n">
        <v>1394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0.4811</v>
      </c>
      <c r="O1614" s="1" t="n">
        <v>0.461</v>
      </c>
      <c r="P1614" s="1" t="n">
        <v>0.6483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7401</t>
        </is>
      </c>
      <c r="V1614" s="1" t="inlineStr">
        <is>
          <t>9428</t>
        </is>
      </c>
      <c r="W1614" s="1" t="inlineStr">
        <is>
          <t>12158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290.45</v>
      </c>
      <c r="AO1614" s="1" t="n">
        <v>287.85</v>
      </c>
      <c r="AP1614" s="1" t="n">
        <v>289.55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-2.112979732643383</v>
      </c>
      <c r="E1615" s="2" t="n">
        <v>2.59911894273128</v>
      </c>
      <c r="F1615" s="3" t="n">
        <v>-0.6011163589523425</v>
      </c>
      <c r="G1615" s="4" t="n">
        <v>3755</v>
      </c>
      <c r="H1615" s="4" t="n">
        <v>3138</v>
      </c>
      <c r="I1615" s="3" t="n">
        <v>2949</v>
      </c>
      <c r="J1615" s="1" t="n"/>
      <c r="K1615" s="1" t="n"/>
      <c r="L1615" s="7">
        <f>J1615/G1615</f>
        <v/>
      </c>
      <c r="M1615" s="7">
        <f>K1615/H1615</f>
        <v/>
      </c>
      <c r="N1615" s="1" t="n">
        <v>3.2137</v>
      </c>
      <c r="O1615" s="1" t="n">
        <v>2.8243</v>
      </c>
      <c r="P1615" s="1" t="n">
        <v>2.6992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157166</t>
        </is>
      </c>
      <c r="V1615" s="1" t="inlineStr">
        <is>
          <t>103198</t>
        </is>
      </c>
      <c r="W1615" s="1" t="inlineStr">
        <is>
          <t>122172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113.5</v>
      </c>
      <c r="AO1615" s="1" t="n">
        <v>116.45</v>
      </c>
      <c r="AP1615" s="1" t="n">
        <v>115.75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-1.14660114660114</v>
      </c>
      <c r="E1616" s="2" t="n">
        <v>0.1449875724937839</v>
      </c>
      <c r="F1616" s="3" t="n">
        <v>-0.3309203722854235</v>
      </c>
      <c r="G1616" s="4" t="n">
        <v>6544</v>
      </c>
      <c r="H1616" s="4" t="n">
        <v>4236</v>
      </c>
      <c r="I1616" s="3" t="n">
        <v>6332</v>
      </c>
      <c r="J1616" s="1" t="n"/>
      <c r="K1616" s="1" t="n"/>
      <c r="L1616" s="7">
        <f>J1616/G1616</f>
        <v/>
      </c>
      <c r="M1616" s="7">
        <f>K1616/H1616</f>
        <v/>
      </c>
      <c r="N1616" s="1" t="n">
        <v>5.2907</v>
      </c>
      <c r="O1616" s="1" t="n">
        <v>3.3406</v>
      </c>
      <c r="P1616" s="1" t="n">
        <v>4.3838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104368</t>
        </is>
      </c>
      <c r="V1616" s="1" t="inlineStr">
        <is>
          <t>74879</t>
        </is>
      </c>
      <c r="W1616" s="1" t="inlineStr">
        <is>
          <t>110703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241.4</v>
      </c>
      <c r="AO1616" s="1" t="n">
        <v>241.75</v>
      </c>
      <c r="AP1616" s="1" t="n">
        <v>240.95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0.05313496280553812</v>
      </c>
      <c r="E1617" s="2" t="n">
        <v>-0.3186404673393641</v>
      </c>
      <c r="F1617" s="3" t="n">
        <v>0</v>
      </c>
      <c r="G1617" s="4" t="n">
        <v>4349</v>
      </c>
      <c r="H1617" s="4" t="n">
        <v>3006</v>
      </c>
      <c r="I1617" s="3" t="n">
        <v>2377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3.878</v>
      </c>
      <c r="O1617" s="1" t="n">
        <v>2.1804</v>
      </c>
      <c r="P1617" s="1" t="n">
        <v>2.9613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128535</t>
        </is>
      </c>
      <c r="V1617" s="1" t="inlineStr">
        <is>
          <t>84459</t>
        </is>
      </c>
      <c r="W1617" s="1" t="inlineStr">
        <is>
          <t>128625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94.15000000000001</v>
      </c>
      <c r="AO1617" s="1" t="n">
        <v>93.84999999999999</v>
      </c>
      <c r="AP1617" s="1" t="n">
        <v>93.84999999999999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-0.8992805755395683</v>
      </c>
      <c r="E1618" s="2" t="n">
        <v>1.633393829401086</v>
      </c>
      <c r="F1618" s="3" t="n">
        <v>1.250000000000005</v>
      </c>
      <c r="G1618" s="4" t="n">
        <v>6095</v>
      </c>
      <c r="H1618" s="4" t="n">
        <v>5662</v>
      </c>
      <c r="I1618" s="3" t="n">
        <v>5409</v>
      </c>
      <c r="J1618" s="1" t="n"/>
      <c r="K1618" s="1" t="n"/>
      <c r="L1618" s="7">
        <f>J1618/G1618</f>
        <v/>
      </c>
      <c r="M1618" s="7">
        <f>K1618/H1618</f>
        <v/>
      </c>
      <c r="N1618" s="1" t="n">
        <v>7.6156</v>
      </c>
      <c r="O1618" s="1" t="n">
        <v>8.798</v>
      </c>
      <c r="P1618" s="1" t="n">
        <v>7.825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1264172</t>
        </is>
      </c>
      <c r="V1618" s="1" t="inlineStr">
        <is>
          <t>1412576</t>
        </is>
      </c>
      <c r="W1618" s="1" t="inlineStr">
        <is>
          <t>1722704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27.55</v>
      </c>
      <c r="AO1618" s="1" t="n">
        <v>28</v>
      </c>
      <c r="AP1618" s="1" t="n">
        <v>28.35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-3.361193493304583</v>
      </c>
      <c r="E1619" s="2" t="n">
        <v>2.157537431414494</v>
      </c>
      <c r="F1619" s="3" t="n">
        <v>-1.993627674101055</v>
      </c>
      <c r="G1619" s="4" t="n">
        <v>12970</v>
      </c>
      <c r="H1619" s="4" t="n">
        <v>7414</v>
      </c>
      <c r="I1619" s="3" t="n">
        <v>8518</v>
      </c>
      <c r="J1619" s="1" t="n"/>
      <c r="K1619" s="1" t="n"/>
      <c r="L1619" s="7">
        <f>J1619/G1619</f>
        <v/>
      </c>
      <c r="M1619" s="7">
        <f>K1619/H1619</f>
        <v/>
      </c>
      <c r="N1619" s="1" t="n">
        <v>5.6305</v>
      </c>
      <c r="O1619" s="1" t="n">
        <v>3.0968</v>
      </c>
      <c r="P1619" s="1" t="n">
        <v>3.3928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58171</t>
        </is>
      </c>
      <c r="V1619" s="1" t="inlineStr">
        <is>
          <t>29218</t>
        </is>
      </c>
      <c r="W1619" s="1" t="inlineStr">
        <is>
          <t>39194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537.65</v>
      </c>
      <c r="AO1619" s="1" t="n">
        <v>549.25</v>
      </c>
      <c r="AP1619" s="1" t="n">
        <v>538.3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-1.812688821752266</v>
      </c>
      <c r="E1620" s="2" t="n">
        <v>0.4307692307692238</v>
      </c>
      <c r="F1620" s="3" t="n">
        <v>0.9191176470588236</v>
      </c>
      <c r="G1620" s="4" t="n">
        <v>14277</v>
      </c>
      <c r="H1620" s="4" t="n">
        <v>11501</v>
      </c>
      <c r="I1620" s="3" t="n">
        <v>20501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10.859</v>
      </c>
      <c r="O1620" s="1" t="n">
        <v>8.4467</v>
      </c>
      <c r="P1620" s="1" t="n">
        <v>20.1372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671149</t>
        </is>
      </c>
      <c r="V1620" s="1" t="inlineStr">
        <is>
          <t>554138</t>
        </is>
      </c>
      <c r="W1620" s="1" t="inlineStr">
        <is>
          <t>1160643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81.25</v>
      </c>
      <c r="AO1620" s="1" t="n">
        <v>81.59999999999999</v>
      </c>
      <c r="AP1620" s="1" t="n">
        <v>82.34999999999999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1.360544217687082</v>
      </c>
      <c r="E1621" s="2" t="n">
        <v>2.474832214765103</v>
      </c>
      <c r="F1621" s="3" t="n">
        <v>1.678264428980759</v>
      </c>
      <c r="G1621" s="4" t="n">
        <v>4257</v>
      </c>
      <c r="H1621" s="4" t="n">
        <v>5409</v>
      </c>
      <c r="I1621" s="3" t="n">
        <v>5817</v>
      </c>
      <c r="J1621" s="1" t="n"/>
      <c r="K1621" s="1" t="n"/>
      <c r="L1621" s="7">
        <f>J1621/G1621</f>
        <v/>
      </c>
      <c r="M1621" s="7">
        <f>K1621/H1621</f>
        <v/>
      </c>
      <c r="N1621" s="1" t="n">
        <v>4.641</v>
      </c>
      <c r="O1621" s="1" t="n">
        <v>9.350700000000002</v>
      </c>
      <c r="P1621" s="1" t="n">
        <v>13.1783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105317</t>
        </is>
      </c>
      <c r="V1621" s="1" t="inlineStr">
        <is>
          <t>214830</t>
        </is>
      </c>
      <c r="W1621" s="1" t="inlineStr">
        <is>
          <t>291208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119.2</v>
      </c>
      <c r="AO1621" s="1" t="n">
        <v>122.15</v>
      </c>
      <c r="AP1621" s="1" t="n">
        <v>124.2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0.04858411993337351</v>
      </c>
      <c r="E1622" s="2" t="n">
        <v>-0.3260492542490493</v>
      </c>
      <c r="F1622" s="3" t="n">
        <v>-0.6890311804008814</v>
      </c>
      <c r="G1622" s="4" t="n">
        <v>35678</v>
      </c>
      <c r="H1622" s="4" t="n">
        <v>31318</v>
      </c>
      <c r="I1622" s="3" t="n">
        <v>23710</v>
      </c>
      <c r="J1622" s="1" t="n"/>
      <c r="K1622" s="1" t="n"/>
      <c r="L1622" s="7">
        <f>J1622/G1622</f>
        <v/>
      </c>
      <c r="M1622" s="7">
        <f>K1622/H1622</f>
        <v/>
      </c>
      <c r="N1622" s="1" t="n">
        <v>61.7948</v>
      </c>
      <c r="O1622" s="1" t="n">
        <v>38.03</v>
      </c>
      <c r="P1622" s="1" t="n">
        <v>42.7369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339405</t>
        </is>
      </c>
      <c r="V1622" s="1" t="inlineStr">
        <is>
          <t>189636</t>
        </is>
      </c>
      <c r="W1622" s="1" t="inlineStr">
        <is>
          <t>271474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24800</v>
      </c>
      <c r="AC1622" s="1" t="n">
        <v>167200</v>
      </c>
      <c r="AD1622" s="1" t="n">
        <v>4583</v>
      </c>
      <c r="AE1622" s="1" t="n">
        <v>2620</v>
      </c>
      <c r="AF1622" s="1" t="n">
        <v>2734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724.1</v>
      </c>
      <c r="AL1622" s="1" t="n">
        <v>719.9</v>
      </c>
      <c r="AM1622" s="1" t="n">
        <v>713.45</v>
      </c>
      <c r="AN1622" s="1" t="n">
        <v>720.75</v>
      </c>
      <c r="AO1622" s="1" t="n">
        <v>718.4</v>
      </c>
      <c r="AP1622" s="1" t="n">
        <v>713.45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-0.3018867924528237</v>
      </c>
      <c r="E1623" s="2" t="n">
        <v>0.236563209689629</v>
      </c>
      <c r="F1623" s="3" t="n">
        <v>0.066081374492583</v>
      </c>
      <c r="G1623" s="4" t="n">
        <v>181</v>
      </c>
      <c r="H1623" s="4" t="n">
        <v>100</v>
      </c>
      <c r="I1623" s="3" t="n">
        <v>99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0.1097</v>
      </c>
      <c r="O1623" s="1" t="n">
        <v>0.077</v>
      </c>
      <c r="P1623" s="1" t="n">
        <v>0.0503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7708</t>
        </is>
      </c>
      <c r="V1623" s="1" t="inlineStr">
        <is>
          <t>6492</t>
        </is>
      </c>
      <c r="W1623" s="1" t="inlineStr">
        <is>
          <t>3555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105.68</v>
      </c>
      <c r="AO1623" s="1" t="n">
        <v>105.93</v>
      </c>
      <c r="AP1623" s="1" t="n">
        <v>106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0.2832131822863054</v>
      </c>
      <c r="E1624" s="2" t="n">
        <v>0.1626016260162582</v>
      </c>
      <c r="F1624" s="3" t="n">
        <v>0.06835269993164989</v>
      </c>
      <c r="G1624" s="4" t="n">
        <v>436</v>
      </c>
      <c r="H1624" s="4" t="n">
        <v>298</v>
      </c>
      <c r="I1624" s="3" t="n">
        <v>272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0.2442</v>
      </c>
      <c r="O1624" s="1" t="n">
        <v>0.3116</v>
      </c>
      <c r="P1624" s="1" t="n">
        <v>0.2357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6027</t>
        </is>
      </c>
      <c r="V1624" s="1" t="inlineStr">
        <is>
          <t>5770</t>
        </is>
      </c>
      <c r="W1624" s="1" t="inlineStr">
        <is>
          <t>5786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350.55</v>
      </c>
      <c r="AO1624" s="1" t="n">
        <v>351.12</v>
      </c>
      <c r="AP1624" s="1" t="n">
        <v>351.36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0.6743455497382256</v>
      </c>
      <c r="E1625" s="2" t="n">
        <v>-0.00416042602763327</v>
      </c>
      <c r="F1625" s="3" t="n">
        <v>0.0457665903890217</v>
      </c>
      <c r="G1625" s="4" t="n">
        <v>266</v>
      </c>
      <c r="H1625" s="4" t="n">
        <v>137</v>
      </c>
      <c r="I1625" s="3" t="n">
        <v>267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0.3936</v>
      </c>
      <c r="O1625" s="1" t="n">
        <v>0.2596</v>
      </c>
      <c r="P1625" s="1" t="n">
        <v>0.3720000000000001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9013</t>
        </is>
      </c>
      <c r="V1625" s="1" t="inlineStr">
        <is>
          <t>9274</t>
        </is>
      </c>
      <c r="W1625" s="1" t="inlineStr">
        <is>
          <t>14425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240.36</v>
      </c>
      <c r="AO1625" s="1" t="n">
        <v>240.35</v>
      </c>
      <c r="AP1625" s="1" t="n">
        <v>240.46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0.0300646389737948</v>
      </c>
      <c r="E1626" s="2" t="n">
        <v>1.142112908881431</v>
      </c>
      <c r="F1626" s="3" t="n">
        <v>-0.5893715021544241</v>
      </c>
      <c r="G1626" s="4" t="n">
        <v>126</v>
      </c>
      <c r="H1626" s="4" t="n">
        <v>78</v>
      </c>
      <c r="I1626" s="3" t="n">
        <v>87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0.0567</v>
      </c>
      <c r="O1626" s="1" t="n">
        <v>0.0442</v>
      </c>
      <c r="P1626" s="1" t="n">
        <v>0.1253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2197</t>
        </is>
      </c>
      <c r="V1626" s="1" t="inlineStr">
        <is>
          <t>1903</t>
        </is>
      </c>
      <c r="W1626" s="1" t="inlineStr">
        <is>
          <t>5641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199.63</v>
      </c>
      <c r="AO1626" s="1" t="n">
        <v>201.91</v>
      </c>
      <c r="AP1626" s="1" t="n">
        <v>200.72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-0.4783686581235473</v>
      </c>
      <c r="E1627" s="2" t="n">
        <v>0.543821486211494</v>
      </c>
      <c r="F1627" s="3" t="n">
        <v>-0.1919251840736993</v>
      </c>
      <c r="G1627" s="4" t="n">
        <v>38075</v>
      </c>
      <c r="H1627" s="4" t="n">
        <v>48376</v>
      </c>
      <c r="I1627" s="3" t="n">
        <v>23440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110.1273</v>
      </c>
      <c r="O1627" s="1" t="n">
        <v>128.0532</v>
      </c>
      <c r="P1627" s="1" t="n">
        <v>36.5071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537950</t>
        </is>
      </c>
      <c r="V1627" s="1" t="inlineStr">
        <is>
          <t>481228</t>
        </is>
      </c>
      <c r="W1627" s="1" t="inlineStr">
        <is>
          <t>105221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-168375</v>
      </c>
      <c r="AC1627" s="1" t="n">
        <v>-57750</v>
      </c>
      <c r="AD1627" s="1" t="n">
        <v>2850</v>
      </c>
      <c r="AE1627" s="1" t="n">
        <v>3444</v>
      </c>
      <c r="AF1627" s="1" t="n">
        <v>2492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1434.1</v>
      </c>
      <c r="AL1627" s="1" t="n">
        <v>1437.55</v>
      </c>
      <c r="AM1627" s="1" t="n">
        <v>1436.65</v>
      </c>
      <c r="AN1627" s="1" t="n">
        <v>1425.1</v>
      </c>
      <c r="AO1627" s="1" t="n">
        <v>1432.85</v>
      </c>
      <c r="AP1627" s="1" t="n">
        <v>1430.1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-1.046063497889529</v>
      </c>
      <c r="E1628" s="2" t="n">
        <v>1.16221562809101</v>
      </c>
      <c r="F1628" s="3" t="n">
        <v>0.256660963089698</v>
      </c>
      <c r="G1628" s="4" t="n">
        <v>300588</v>
      </c>
      <c r="H1628" s="4" t="n">
        <v>215574</v>
      </c>
      <c r="I1628" s="3" t="n">
        <v>184595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1243.1253</v>
      </c>
      <c r="O1628" s="1" t="n">
        <v>890.2479</v>
      </c>
      <c r="P1628" s="1" t="n">
        <v>801.1323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5305042</t>
        </is>
      </c>
      <c r="V1628" s="1" t="inlineStr">
        <is>
          <t>3908344</t>
        </is>
      </c>
      <c r="W1628" s="1" t="inlineStr">
        <is>
          <t>2671170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-301500</v>
      </c>
      <c r="AC1628" s="1" t="n">
        <v>-1238250</v>
      </c>
      <c r="AD1628" s="1" t="n">
        <v>54399</v>
      </c>
      <c r="AE1628" s="1" t="n">
        <v>38762</v>
      </c>
      <c r="AF1628" s="1" t="n">
        <v>38077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799.5</v>
      </c>
      <c r="AL1628" s="1" t="n">
        <v>807.8</v>
      </c>
      <c r="AM1628" s="1" t="n">
        <v>810.55</v>
      </c>
      <c r="AN1628" s="1" t="n">
        <v>808.8</v>
      </c>
      <c r="AO1628" s="1" t="n">
        <v>818.2</v>
      </c>
      <c r="AP1628" s="1" t="n">
        <v>820.3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-0.1358140270836808</v>
      </c>
      <c r="E1629" s="2" t="n">
        <v>1.098552867856763</v>
      </c>
      <c r="F1629" s="3" t="n">
        <v>2.583324626475815</v>
      </c>
      <c r="G1629" s="4" t="n">
        <v>12794</v>
      </c>
      <c r="H1629" s="4" t="n">
        <v>11347</v>
      </c>
      <c r="I1629" s="3" t="n">
        <v>42770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29.3023</v>
      </c>
      <c r="O1629" s="1" t="n">
        <v>149.1233</v>
      </c>
      <c r="P1629" s="1" t="n">
        <v>121.8993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51185</t>
        </is>
      </c>
      <c r="V1629" s="1" t="inlineStr">
        <is>
          <t>356799</t>
        </is>
      </c>
      <c r="W1629" s="1" t="inlineStr">
        <is>
          <t>217894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3786.8</v>
      </c>
      <c r="AO1629" s="1" t="n">
        <v>3828.4</v>
      </c>
      <c r="AP1629" s="1" t="n">
        <v>3927.3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0.6743528388079232</v>
      </c>
      <c r="E1630" s="2" t="n">
        <v>-0.7994814174589431</v>
      </c>
      <c r="F1630" s="3" t="n">
        <v>-0.2831627096493163</v>
      </c>
      <c r="G1630" s="4" t="n">
        <v>2279</v>
      </c>
      <c r="H1630" s="4" t="n">
        <v>1849</v>
      </c>
      <c r="I1630" s="3" t="n">
        <v>1862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1.0055</v>
      </c>
      <c r="O1630" s="1" t="n">
        <v>0.7913</v>
      </c>
      <c r="P1630" s="1" t="n">
        <v>0.4314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26094</t>
        </is>
      </c>
      <c r="V1630" s="1" t="inlineStr">
        <is>
          <t>23409</t>
        </is>
      </c>
      <c r="W1630" s="1" t="inlineStr">
        <is>
          <t>10337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231.4</v>
      </c>
      <c r="AO1630" s="1" t="n">
        <v>229.55</v>
      </c>
      <c r="AP1630" s="1" t="n">
        <v>228.9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0.01274372371605825</v>
      </c>
      <c r="E1631" s="2" t="n">
        <v>4.300458715596331</v>
      </c>
      <c r="F1631" s="3" t="n">
        <v>-0.6108362348054487</v>
      </c>
      <c r="G1631" s="4" t="n">
        <v>3306</v>
      </c>
      <c r="H1631" s="4" t="n">
        <v>3241</v>
      </c>
      <c r="I1631" s="3" t="n">
        <v>5362</v>
      </c>
      <c r="J1631" s="1" t="n"/>
      <c r="K1631" s="1" t="n"/>
      <c r="L1631" s="7">
        <f>J1631/G1631</f>
        <v/>
      </c>
      <c r="M1631" s="7">
        <f>K1631/H1631</f>
        <v/>
      </c>
      <c r="N1631" s="1" t="n">
        <v>8.779</v>
      </c>
      <c r="O1631" s="1" t="n">
        <v>10.0196</v>
      </c>
      <c r="P1631" s="1" t="n">
        <v>8.1623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784.8</v>
      </c>
      <c r="AO1631" s="1" t="n">
        <v>818.55</v>
      </c>
      <c r="AP1631" s="1" t="n">
        <v>813.55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-1.457371872722856</v>
      </c>
      <c r="E1632" s="2" t="n">
        <v>2.785309341878238</v>
      </c>
      <c r="F1632" s="3" t="n">
        <v>7.673860911270983</v>
      </c>
      <c r="G1632" s="4" t="n">
        <v>27531</v>
      </c>
      <c r="H1632" s="4" t="n">
        <v>44951</v>
      </c>
      <c r="I1632" s="3" t="n">
        <v>74383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28.9562</v>
      </c>
      <c r="O1632" s="1" t="n">
        <v>69.81789999999999</v>
      </c>
      <c r="P1632" s="1" t="n">
        <v>175.3693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578350</t>
        </is>
      </c>
      <c r="V1632" s="1" t="inlineStr">
        <is>
          <t>1365842</t>
        </is>
      </c>
      <c r="W1632" s="1" t="inlineStr">
        <is>
          <t>2043467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202.85</v>
      </c>
      <c r="AO1632" s="1" t="n">
        <v>208.5</v>
      </c>
      <c r="AP1632" s="1" t="n">
        <v>224.5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13.41849290987929</v>
      </c>
      <c r="E1633" s="2" t="n">
        <v>-0.02066542674105516</v>
      </c>
      <c r="F1633" s="3" t="n">
        <v>-4.44398511781728</v>
      </c>
      <c r="G1633" s="4" t="n">
        <v>21492</v>
      </c>
      <c r="H1633" s="4" t="n">
        <v>34644</v>
      </c>
      <c r="I1633" s="3" t="n">
        <v>7867</v>
      </c>
      <c r="J1633" s="1" t="n"/>
      <c r="K1633" s="1" t="n"/>
      <c r="L1633" s="7">
        <f>J1633/G1633</f>
        <v/>
      </c>
      <c r="M1633" s="7">
        <f>K1633/H1633</f>
        <v/>
      </c>
      <c r="N1633" s="1" t="n">
        <v>27.8264</v>
      </c>
      <c r="O1633" s="1" t="n">
        <v>24.6616</v>
      </c>
      <c r="P1633" s="1" t="n">
        <v>4.910299999999999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137669</t>
        </is>
      </c>
      <c r="V1633" s="1" t="inlineStr">
        <is>
          <t>88427</t>
        </is>
      </c>
      <c r="W1633" s="1" t="inlineStr">
        <is>
          <t>63129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483.9</v>
      </c>
      <c r="AO1633" s="1" t="n">
        <v>483.8</v>
      </c>
      <c r="AP1633" s="1" t="n">
        <v>462.3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-0.5400843881856617</v>
      </c>
      <c r="E1634" s="2" t="n">
        <v>1.968437128796882</v>
      </c>
      <c r="F1634" s="3" t="n">
        <v>1.730737227492091</v>
      </c>
      <c r="G1634" s="4" t="n">
        <v>12621</v>
      </c>
      <c r="H1634" s="4" t="n">
        <v>8826</v>
      </c>
      <c r="I1634" s="3" t="n">
        <v>11777</v>
      </c>
      <c r="J1634" s="1" t="n"/>
      <c r="K1634" s="1" t="n"/>
      <c r="L1634" s="7">
        <f>J1634/G1634</f>
        <v/>
      </c>
      <c r="M1634" s="7">
        <f>K1634/H1634</f>
        <v/>
      </c>
      <c r="N1634" s="1" t="n">
        <v>8.025</v>
      </c>
      <c r="O1634" s="1" t="n">
        <v>7.5092</v>
      </c>
      <c r="P1634" s="1" t="n">
        <v>8.686900000000001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117657</t>
        </is>
      </c>
      <c r="V1634" s="1" t="inlineStr">
        <is>
          <t>137261</t>
        </is>
      </c>
      <c r="W1634" s="1" t="inlineStr">
        <is>
          <t>131402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294.65</v>
      </c>
      <c r="AO1634" s="1" t="n">
        <v>300.45</v>
      </c>
      <c r="AP1634" s="1" t="n">
        <v>305.65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0.1570247933884279</v>
      </c>
      <c r="E1635" s="2" t="n">
        <v>0.06601204719861234</v>
      </c>
      <c r="F1635" s="3" t="n">
        <v>-0.2556279376597693</v>
      </c>
      <c r="G1635" s="4" t="n">
        <v>25</v>
      </c>
      <c r="H1635" s="4" t="n">
        <v>40</v>
      </c>
      <c r="I1635" s="3" t="n">
        <v>50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0.007900000000000001</v>
      </c>
      <c r="O1635" s="1" t="n">
        <v>1.346</v>
      </c>
      <c r="P1635" s="1" t="n">
        <v>0.0581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374</t>
        </is>
      </c>
      <c r="V1635" s="1" t="inlineStr">
        <is>
          <t>110796</t>
        </is>
      </c>
      <c r="W1635" s="1" t="inlineStr">
        <is>
          <t>1467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121.19</v>
      </c>
      <c r="AO1635" s="1" t="n">
        <v>121.27</v>
      </c>
      <c r="AP1635" s="1" t="n">
        <v>120.96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-0.1077586206896514</v>
      </c>
      <c r="E1636" s="2" t="n">
        <v>0.5642685254335678</v>
      </c>
      <c r="F1636" s="3" t="n">
        <v>-0.03300602359930031</v>
      </c>
      <c r="G1636" s="4" t="n">
        <v>23</v>
      </c>
      <c r="H1636" s="4" t="n">
        <v>19</v>
      </c>
      <c r="I1636" s="3" t="n">
        <v>16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0.0174</v>
      </c>
      <c r="O1636" s="1" t="n">
        <v>0.005200000000000001</v>
      </c>
      <c r="P1636" s="1" t="n">
        <v>0.0017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1440</t>
        </is>
      </c>
      <c r="V1636" s="1" t="inlineStr">
        <is>
          <t>297</t>
        </is>
      </c>
      <c r="W1636" s="1" t="inlineStr">
        <is>
          <t>96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120.51</v>
      </c>
      <c r="AO1636" s="1" t="n">
        <v>121.19</v>
      </c>
      <c r="AP1636" s="1" t="n">
        <v>121.15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-0.690871674261362</v>
      </c>
      <c r="E1637" s="2" t="n">
        <v>0.3453720149990132</v>
      </c>
      <c r="F1637" s="3" t="n">
        <v>0.5359425705575814</v>
      </c>
      <c r="G1637" s="4" t="n">
        <v>571</v>
      </c>
      <c r="H1637" s="4" t="n">
        <v>422</v>
      </c>
      <c r="I1637" s="3" t="n">
        <v>259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1.2128</v>
      </c>
      <c r="O1637" s="1" t="n">
        <v>1.1052</v>
      </c>
      <c r="P1637" s="1" t="n">
        <v>0.4959000000000001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9366</t>
        </is>
      </c>
      <c r="V1637" s="1" t="inlineStr">
        <is>
          <t>8761</t>
        </is>
      </c>
      <c r="W1637" s="1" t="inlineStr">
        <is>
          <t>3846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1013.4</v>
      </c>
      <c r="AO1637" s="1" t="n">
        <v>1016.9</v>
      </c>
      <c r="AP1637" s="1" t="n">
        <v>1022.35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-0.9292035398230064</v>
      </c>
      <c r="E1638" s="2" t="n">
        <v>-1.741849039749891</v>
      </c>
      <c r="F1638" s="3" t="n">
        <v>0.1818181818181844</v>
      </c>
      <c r="G1638" s="4" t="n">
        <v>6</v>
      </c>
      <c r="H1638" s="4" t="n">
        <v>34</v>
      </c>
      <c r="I1638" s="3" t="n">
        <v>109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0.0002</v>
      </c>
      <c r="O1638" s="1" t="n">
        <v>0.0238</v>
      </c>
      <c r="P1638" s="1" t="n">
        <v>0.1288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111.95</v>
      </c>
      <c r="AO1638" s="1" t="n">
        <v>110</v>
      </c>
      <c r="AP1638" s="1" t="n">
        <v>110.2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-1.869158878504677</v>
      </c>
      <c r="E1639" s="2" t="n">
        <v>-0.9523809523809548</v>
      </c>
      <c r="F1639" s="3" t="n">
        <v>1.282051282051289</v>
      </c>
      <c r="G1639" s="4" t="n">
        <v>1233</v>
      </c>
      <c r="H1639" s="4" t="n">
        <v>870</v>
      </c>
      <c r="I1639" s="3" t="n">
        <v>712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0.4806</v>
      </c>
      <c r="O1639" s="1" t="n">
        <v>0.4408</v>
      </c>
      <c r="P1639" s="1" t="n">
        <v>0.2726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162494</t>
        </is>
      </c>
      <c r="V1639" s="1" t="inlineStr">
        <is>
          <t>178607</t>
        </is>
      </c>
      <c r="W1639" s="1" t="inlineStr">
        <is>
          <t>115803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15.75</v>
      </c>
      <c r="AO1639" s="1" t="n">
        <v>15.6</v>
      </c>
      <c r="AP1639" s="1" t="n">
        <v>15.8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-4.977375565610866</v>
      </c>
      <c r="E1640" s="2" t="n">
        <v>-4.880952380952374</v>
      </c>
      <c r="F1640" s="3" t="n">
        <v>-1.877346683354193</v>
      </c>
      <c r="G1640" s="4" t="n">
        <v>76</v>
      </c>
      <c r="H1640" s="4" t="n">
        <v>307</v>
      </c>
      <c r="I1640" s="3" t="n">
        <v>155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0.0312</v>
      </c>
      <c r="O1640" s="1" t="n">
        <v>0.1633</v>
      </c>
      <c r="P1640" s="1" t="n">
        <v>0.1426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42</v>
      </c>
      <c r="AO1640" s="1" t="n">
        <v>39.95</v>
      </c>
      <c r="AP1640" s="1" t="n">
        <v>39.2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3.66834170854271</v>
      </c>
      <c r="E1641" s="2" t="n">
        <v>0.5170463725965496</v>
      </c>
      <c r="F1641" s="3" t="n">
        <v>3.841826072978617</v>
      </c>
      <c r="G1641" s="4" t="n">
        <v>165</v>
      </c>
      <c r="H1641" s="4" t="n">
        <v>106</v>
      </c>
      <c r="I1641" s="3" t="n">
        <v>93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0.3203</v>
      </c>
      <c r="O1641" s="1" t="n">
        <v>0.7534000000000001</v>
      </c>
      <c r="P1641" s="1" t="n">
        <v>0.2849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309.45</v>
      </c>
      <c r="AO1641" s="1" t="n">
        <v>311.05</v>
      </c>
      <c r="AP1641" s="1" t="n">
        <v>323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0.9418642416369062</v>
      </c>
      <c r="E1642" s="2" t="n">
        <v>2.372908622908623</v>
      </c>
      <c r="F1642" s="3" t="n">
        <v>-1.029307770880815</v>
      </c>
      <c r="G1642" s="4" t="n">
        <v>4143</v>
      </c>
      <c r="H1642" s="4" t="n">
        <v>2777</v>
      </c>
      <c r="I1642" s="3" t="n">
        <v>6976</v>
      </c>
      <c r="J1642" s="1" t="n"/>
      <c r="K1642" s="1" t="n"/>
      <c r="L1642" s="7">
        <f>J1642/G1642</f>
        <v/>
      </c>
      <c r="M1642" s="7">
        <f>K1642/H1642</f>
        <v/>
      </c>
      <c r="N1642" s="1" t="n">
        <v>6.4905</v>
      </c>
      <c r="O1642" s="1" t="n">
        <v>4.194599999999999</v>
      </c>
      <c r="P1642" s="1" t="n">
        <v>4.8485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37740</t>
        </is>
      </c>
      <c r="V1642" s="1" t="inlineStr">
        <is>
          <t>30788</t>
        </is>
      </c>
      <c r="W1642" s="1" t="inlineStr">
        <is>
          <t>29284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621.6</v>
      </c>
      <c r="AO1642" s="1" t="n">
        <v>636.35</v>
      </c>
      <c r="AP1642" s="1" t="n">
        <v>629.8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-0.07142857142856737</v>
      </c>
      <c r="E1643" s="2" t="n">
        <v>-0.2144388849178066</v>
      </c>
      <c r="F1643" s="3" t="n">
        <v>-1.002865329512898</v>
      </c>
      <c r="G1643" s="4" t="n">
        <v>273</v>
      </c>
      <c r="H1643" s="4" t="n">
        <v>199</v>
      </c>
      <c r="I1643" s="3" t="n">
        <v>294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0.04</v>
      </c>
      <c r="O1643" s="1" t="n">
        <v>0.0412</v>
      </c>
      <c r="P1643" s="1" t="n">
        <v>0.03870000000000001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4367</t>
        </is>
      </c>
      <c r="V1643" s="1" t="inlineStr">
        <is>
          <t>4251</t>
        </is>
      </c>
      <c r="W1643" s="1" t="inlineStr">
        <is>
          <t>4186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69.95</v>
      </c>
      <c r="AO1643" s="1" t="n">
        <v>69.8</v>
      </c>
      <c r="AP1643" s="1" t="n">
        <v>69.09999999999999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-4.997664642690326</v>
      </c>
      <c r="E1644" s="2" t="n">
        <v>-4.999385447394305</v>
      </c>
      <c r="F1644" s="3" t="n">
        <v>-5.000485169971211</v>
      </c>
      <c r="G1644" s="4" t="n">
        <v>36</v>
      </c>
      <c r="H1644" s="4" t="n">
        <v>44</v>
      </c>
      <c r="I1644" s="3" t="n">
        <v>57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0.0257</v>
      </c>
      <c r="O1644" s="1" t="n">
        <v>0.0459</v>
      </c>
      <c r="P1644" s="1" t="n">
        <v>0.06559999999999999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1627.2</v>
      </c>
      <c r="AO1644" s="1" t="n">
        <v>1545.85</v>
      </c>
      <c r="AP1644" s="1" t="n">
        <v>1468.55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-4.427960057061336</v>
      </c>
      <c r="E1645" s="2" t="n">
        <v>3.164368021971461</v>
      </c>
      <c r="F1645" s="3" t="n">
        <v>0.5035013600323988</v>
      </c>
      <c r="G1645" s="4" t="n">
        <v>41960</v>
      </c>
      <c r="H1645" s="4" t="n">
        <v>19031</v>
      </c>
      <c r="I1645" s="3" t="n">
        <v>17772</v>
      </c>
      <c r="J1645" s="1" t="n"/>
      <c r="K1645" s="1" t="n"/>
      <c r="L1645" s="7">
        <f>J1645/G1645</f>
        <v/>
      </c>
      <c r="M1645" s="7">
        <f>K1645/H1645</f>
        <v/>
      </c>
      <c r="N1645" s="1" t="n">
        <v>43.31890000000001</v>
      </c>
      <c r="O1645" s="1" t="n">
        <v>18.1183</v>
      </c>
      <c r="P1645" s="1" t="n">
        <v>24.9171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190017</t>
        </is>
      </c>
      <c r="V1645" s="1" t="inlineStr">
        <is>
          <t>73595</t>
        </is>
      </c>
      <c r="W1645" s="1" t="inlineStr">
        <is>
          <t>165827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837.45</v>
      </c>
      <c r="AO1645" s="1" t="n">
        <v>863.95</v>
      </c>
      <c r="AP1645" s="1" t="n">
        <v>868.3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-0.4072213926971591</v>
      </c>
      <c r="E1646" s="2" t="n">
        <v>0.2998500749625171</v>
      </c>
      <c r="F1646" s="3" t="n">
        <v>0.4484304932735402</v>
      </c>
      <c r="G1646" s="4" t="n">
        <v>258</v>
      </c>
      <c r="H1646" s="4" t="n">
        <v>171</v>
      </c>
      <c r="I1646" s="3" t="n">
        <v>258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0.0526</v>
      </c>
      <c r="O1646" s="1" t="n">
        <v>0.039</v>
      </c>
      <c r="P1646" s="1" t="n">
        <v>0.1826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6354</t>
        </is>
      </c>
      <c r="V1646" s="1" t="inlineStr">
        <is>
          <t>4911</t>
        </is>
      </c>
      <c r="W1646" s="1" t="inlineStr">
        <is>
          <t>4505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73.37</v>
      </c>
      <c r="AO1646" s="1" t="n">
        <v>73.59</v>
      </c>
      <c r="AP1646" s="1" t="n">
        <v>73.92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-0.7853403141361367</v>
      </c>
      <c r="E1647" s="2" t="n">
        <v>2.110817941952518</v>
      </c>
      <c r="F1647" s="3" t="n">
        <v>-1.550387596899228</v>
      </c>
      <c r="G1647" s="4" t="n">
        <v>7814</v>
      </c>
      <c r="H1647" s="4" t="n">
        <v>5343</v>
      </c>
      <c r="I1647" s="3" t="n">
        <v>4748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16.0786</v>
      </c>
      <c r="O1647" s="1" t="n">
        <v>12.4313</v>
      </c>
      <c r="P1647" s="1" t="n">
        <v>10.8676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3103125</t>
        </is>
      </c>
      <c r="V1647" s="1" t="inlineStr">
        <is>
          <t>2752464</t>
        </is>
      </c>
      <c r="W1647" s="1" t="inlineStr">
        <is>
          <t>2531353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18.95</v>
      </c>
      <c r="AO1647" s="1" t="n">
        <v>19.35</v>
      </c>
      <c r="AP1647" s="1" t="n">
        <v>19.05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-1.529961750956236</v>
      </c>
      <c r="E1648" s="2" t="n">
        <v>0.1726370306430754</v>
      </c>
      <c r="F1648" s="3" t="n">
        <v>2.628177509694095</v>
      </c>
      <c r="G1648" s="4" t="n">
        <v>7413</v>
      </c>
      <c r="H1648" s="4" t="n">
        <v>6697</v>
      </c>
      <c r="I1648" s="3" t="n">
        <v>11707</v>
      </c>
      <c r="J1648" s="1" t="n"/>
      <c r="K1648" s="1" t="n"/>
      <c r="L1648" s="7">
        <f>J1648/G1648</f>
        <v/>
      </c>
      <c r="M1648" s="7">
        <f>K1648/H1648</f>
        <v/>
      </c>
      <c r="N1648" s="1" t="n">
        <v>5.6519</v>
      </c>
      <c r="O1648" s="1" t="n">
        <v>5.7846</v>
      </c>
      <c r="P1648" s="1" t="n">
        <v>7.968500000000001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199987</t>
        </is>
      </c>
      <c r="V1648" s="1" t="inlineStr">
        <is>
          <t>212629</t>
        </is>
      </c>
      <c r="W1648" s="1" t="inlineStr">
        <is>
          <t>273047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115.85</v>
      </c>
      <c r="AO1648" s="1" t="n">
        <v>116.05</v>
      </c>
      <c r="AP1648" s="1" t="n">
        <v>119.1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4.996989765201692</v>
      </c>
      <c r="E1649" s="2" t="n">
        <v>-0.6880733944954226</v>
      </c>
      <c r="F1649" s="3" t="n">
        <v>-1.67436489607389</v>
      </c>
      <c r="G1649" s="4" t="n">
        <v>5128</v>
      </c>
      <c r="H1649" s="4" t="n">
        <v>6506</v>
      </c>
      <c r="I1649" s="3" t="n">
        <v>4911</v>
      </c>
      <c r="J1649" s="1" t="n"/>
      <c r="K1649" s="1" t="n"/>
      <c r="L1649" s="7">
        <f>J1649/G1649</f>
        <v/>
      </c>
      <c r="M1649" s="7">
        <f>K1649/H1649</f>
        <v/>
      </c>
      <c r="N1649" s="1" t="n">
        <v>9.019600000000001</v>
      </c>
      <c r="O1649" s="1" t="n">
        <v>7.638</v>
      </c>
      <c r="P1649" s="1" t="n">
        <v>8.4993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564519</t>
        </is>
      </c>
      <c r="V1649" s="1" t="inlineStr">
        <is>
          <t>567664</t>
        </is>
      </c>
      <c r="W1649" s="1" t="inlineStr">
        <is>
          <t>862879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87.2</v>
      </c>
      <c r="AO1649" s="1" t="n">
        <v>86.59999999999999</v>
      </c>
      <c r="AP1649" s="1" t="n">
        <v>85.15000000000001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0.9316770186335404</v>
      </c>
      <c r="E1650" s="2" t="n">
        <v>0.5538461538461573</v>
      </c>
      <c r="F1650" s="3" t="n">
        <v>-0.8567931456548381</v>
      </c>
      <c r="G1650" s="4" t="n">
        <v>2766</v>
      </c>
      <c r="H1650" s="4" t="n">
        <v>1794</v>
      </c>
      <c r="I1650" s="3" t="n">
        <v>1483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0.8991</v>
      </c>
      <c r="O1650" s="1" t="n">
        <v>0.8834000000000001</v>
      </c>
      <c r="P1650" s="1" t="n">
        <v>0.5945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14181</t>
        </is>
      </c>
      <c r="V1650" s="1" t="inlineStr">
        <is>
          <t>15759</t>
        </is>
      </c>
      <c r="W1650" s="1" t="inlineStr">
        <is>
          <t>10357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325</v>
      </c>
      <c r="AO1650" s="1" t="n">
        <v>326.8</v>
      </c>
      <c r="AP1650" s="1" t="n">
        <v>324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4.62184873949579</v>
      </c>
      <c r="E1651" s="2" t="n">
        <v>4.819277108433746</v>
      </c>
      <c r="F1651" s="3" t="n">
        <v>-2.298850574712649</v>
      </c>
      <c r="G1651" s="4" t="n">
        <v>97</v>
      </c>
      <c r="H1651" s="4" t="n">
        <v>90</v>
      </c>
      <c r="I1651" s="3" t="n">
        <v>675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0.1122</v>
      </c>
      <c r="O1651" s="1" t="n">
        <v>0.0506</v>
      </c>
      <c r="P1651" s="1" t="n">
        <v>0.4371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12.45</v>
      </c>
      <c r="AO1651" s="1" t="n">
        <v>13.05</v>
      </c>
      <c r="AP1651" s="1" t="n">
        <v>12.75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-0.02187322280065242</v>
      </c>
      <c r="E1652" s="2" t="n">
        <v>0.2712873020040276</v>
      </c>
      <c r="F1652" s="3" t="n">
        <v>-0.1745505323791262</v>
      </c>
      <c r="G1652" s="4" t="n">
        <v>66</v>
      </c>
      <c r="H1652" s="4" t="n">
        <v>35</v>
      </c>
      <c r="I1652" s="3" t="n">
        <v>61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0.527</v>
      </c>
      <c r="O1652" s="1" t="n">
        <v>0.5634</v>
      </c>
      <c r="P1652" s="1" t="n">
        <v>0.2255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22212</t>
        </is>
      </c>
      <c r="V1652" s="1" t="inlineStr">
        <is>
          <t>24139</t>
        </is>
      </c>
      <c r="W1652" s="1" t="inlineStr">
        <is>
          <t>9427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228.54</v>
      </c>
      <c r="AO1652" s="1" t="n">
        <v>229.16</v>
      </c>
      <c r="AP1652" s="1" t="n">
        <v>228.76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-1.160420260310494</v>
      </c>
      <c r="E1653" s="2" t="n">
        <v>0.06346184356655425</v>
      </c>
      <c r="F1653" s="3" t="n">
        <v>0.9513239257967361</v>
      </c>
      <c r="G1653" s="4" t="n">
        <v>3614</v>
      </c>
      <c r="H1653" s="4" t="n">
        <v>1898</v>
      </c>
      <c r="I1653" s="3" t="n">
        <v>1996</v>
      </c>
      <c r="J1653" s="1" t="n"/>
      <c r="K1653" s="1" t="n"/>
      <c r="L1653" s="7">
        <f>J1653/G1653</f>
        <v/>
      </c>
      <c r="M1653" s="7">
        <f>K1653/H1653</f>
        <v/>
      </c>
      <c r="N1653" s="1" t="n">
        <v>7.741900000000001</v>
      </c>
      <c r="O1653" s="1" t="n">
        <v>4.166600000000001</v>
      </c>
      <c r="P1653" s="1" t="n">
        <v>3.364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885952</t>
        </is>
      </c>
      <c r="V1653" s="1" t="inlineStr">
        <is>
          <t>485763</t>
        </is>
      </c>
      <c r="W1653" s="1" t="inlineStr">
        <is>
          <t>474735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63.03</v>
      </c>
      <c r="AO1653" s="1" t="n">
        <v>63.07</v>
      </c>
      <c r="AP1653" s="1" t="n">
        <v>63.67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0.4753057079894544</v>
      </c>
      <c r="E1654" s="2" t="n">
        <v>0.2322280996000482</v>
      </c>
      <c r="F1654" s="3" t="n">
        <v>-0.03432445188140219</v>
      </c>
      <c r="G1654" s="4" t="n">
        <v>6784</v>
      </c>
      <c r="H1654" s="4" t="n">
        <v>9728</v>
      </c>
      <c r="I1654" s="3" t="n">
        <v>4892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12.7681</v>
      </c>
      <c r="O1654" s="1" t="n">
        <v>7.4488</v>
      </c>
      <c r="P1654" s="1" t="n">
        <v>19.2749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455215</t>
        </is>
      </c>
      <c r="V1654" s="1" t="inlineStr">
        <is>
          <t>253010</t>
        </is>
      </c>
      <c r="W1654" s="1" t="inlineStr">
        <is>
          <t>742425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232.53</v>
      </c>
      <c r="AO1654" s="1" t="n">
        <v>233.07</v>
      </c>
      <c r="AP1654" s="1" t="n">
        <v>232.99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0.6918186728715754</v>
      </c>
      <c r="E1655" s="2" t="n">
        <v>0.3115521901499971</v>
      </c>
      <c r="F1655" s="3" t="n">
        <v>-0.3969723147805354</v>
      </c>
      <c r="G1655" s="4" t="n">
        <v>815</v>
      </c>
      <c r="H1655" s="4" t="n">
        <v>457</v>
      </c>
      <c r="I1655" s="3" t="n">
        <v>760</v>
      </c>
      <c r="J1655" s="1" t="n"/>
      <c r="K1655" s="1" t="n"/>
      <c r="L1655" s="7">
        <f>J1655/G1655</f>
        <v/>
      </c>
      <c r="M1655" s="7">
        <f>K1655/H1655</f>
        <v/>
      </c>
      <c r="N1655" s="1" t="n">
        <v>6.152100000000001</v>
      </c>
      <c r="O1655" s="1" t="n">
        <v>2.1702</v>
      </c>
      <c r="P1655" s="1" t="n">
        <v>9.6602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120213</t>
        </is>
      </c>
      <c r="V1655" s="1" t="inlineStr">
        <is>
          <t>40035</t>
        </is>
      </c>
      <c r="W1655" s="1" t="inlineStr">
        <is>
          <t>121535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484.67</v>
      </c>
      <c r="AO1655" s="1" t="n">
        <v>486.18</v>
      </c>
      <c r="AP1655" s="1" t="n">
        <v>484.25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0.9764956310751961</v>
      </c>
      <c r="E1656" s="2" t="n">
        <v>1.547873516621213</v>
      </c>
      <c r="F1656" s="3" t="n">
        <v>0.2511432096973242</v>
      </c>
      <c r="G1656" s="4" t="n">
        <v>1379</v>
      </c>
      <c r="H1656" s="4" t="n">
        <v>1066</v>
      </c>
      <c r="I1656" s="3" t="n">
        <v>1088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2.2539</v>
      </c>
      <c r="O1656" s="1" t="n">
        <v>1.4136</v>
      </c>
      <c r="P1656" s="1" t="n">
        <v>8.9293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26300</t>
        </is>
      </c>
      <c r="V1656" s="1" t="inlineStr">
        <is>
          <t>16226</t>
        </is>
      </c>
      <c r="W1656" s="1" t="inlineStr">
        <is>
          <t>114857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678.35</v>
      </c>
      <c r="AO1656" s="1" t="n">
        <v>688.85</v>
      </c>
      <c r="AP1656" s="1" t="n">
        <v>690.58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-3.260869565217391</v>
      </c>
      <c r="E1657" s="2" t="n">
        <v>1.573033707865175</v>
      </c>
      <c r="F1657" s="3" t="n">
        <v>1.991150442477873</v>
      </c>
      <c r="G1657" s="4" t="n">
        <v>37</v>
      </c>
      <c r="H1657" s="4" t="n">
        <v>25</v>
      </c>
      <c r="I1657" s="3" t="n">
        <v>22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0.0155</v>
      </c>
      <c r="O1657" s="1" t="n">
        <v>0.0022</v>
      </c>
      <c r="P1657" s="1" t="n">
        <v>0.0166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22.25</v>
      </c>
      <c r="AO1657" s="1" t="n">
        <v>22.6</v>
      </c>
      <c r="AP1657" s="1" t="n">
        <v>23.05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-0.252110051518136</v>
      </c>
      <c r="E1658" s="2" t="n">
        <v>-0.1208791208791234</v>
      </c>
      <c r="F1658" s="3" t="n">
        <v>1.034217185608975</v>
      </c>
      <c r="G1658" s="4" t="n">
        <v>4269</v>
      </c>
      <c r="H1658" s="4" t="n">
        <v>4396</v>
      </c>
      <c r="I1658" s="3" t="n">
        <v>3349</v>
      </c>
      <c r="J1658" s="1" t="n"/>
      <c r="K1658" s="1" t="n"/>
      <c r="L1658" s="7">
        <f>J1658/G1658</f>
        <v/>
      </c>
      <c r="M1658" s="7">
        <f>K1658/H1658</f>
        <v/>
      </c>
      <c r="N1658" s="1" t="n">
        <v>2.8549</v>
      </c>
      <c r="O1658" s="1" t="n">
        <v>4.835199999999999</v>
      </c>
      <c r="P1658" s="1" t="n">
        <v>2.6115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15682</t>
        </is>
      </c>
      <c r="V1658" s="1" t="inlineStr">
        <is>
          <t>23424</t>
        </is>
      </c>
      <c r="W1658" s="1" t="inlineStr">
        <is>
          <t>15602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910</v>
      </c>
      <c r="AO1658" s="1" t="n">
        <v>908.9</v>
      </c>
      <c r="AP1658" s="1" t="n">
        <v>918.3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-0.9440709483621832</v>
      </c>
      <c r="E1659" s="2" t="n">
        <v>0.4043321299638924</v>
      </c>
      <c r="F1659" s="3" t="n">
        <v>2.013519344167985</v>
      </c>
      <c r="G1659" s="4" t="n">
        <v>2960</v>
      </c>
      <c r="H1659" s="4" t="n">
        <v>1569</v>
      </c>
      <c r="I1659" s="3" t="n">
        <v>778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0.5694</v>
      </c>
      <c r="O1659" s="1" t="n">
        <v>0.2565</v>
      </c>
      <c r="P1659" s="1" t="n">
        <v>0.2686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6321</t>
        </is>
      </c>
      <c r="V1659" s="1" t="inlineStr">
        <is>
          <t>2742</t>
        </is>
      </c>
      <c r="W1659" s="1" t="inlineStr">
        <is>
          <t>4154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346.25</v>
      </c>
      <c r="AO1659" s="1" t="n">
        <v>347.65</v>
      </c>
      <c r="AP1659" s="1" t="n">
        <v>354.65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-1.020408163265297</v>
      </c>
      <c r="E1660" s="2" t="n">
        <v>8.247422680412365</v>
      </c>
      <c r="F1660" s="3" t="n">
        <v>-2.539682539682542</v>
      </c>
      <c r="G1660" s="4" t="n">
        <v>129</v>
      </c>
      <c r="H1660" s="4" t="n">
        <v>190</v>
      </c>
      <c r="I1660" s="3" t="n">
        <v>103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0.0602</v>
      </c>
      <c r="O1660" s="1" t="n">
        <v>0.0825</v>
      </c>
      <c r="P1660" s="1" t="n">
        <v>0.011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28767</t>
        </is>
      </c>
      <c r="V1660" s="1" t="inlineStr">
        <is>
          <t>35029</t>
        </is>
      </c>
      <c r="W1660" s="1" t="inlineStr">
        <is>
          <t>4630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14.55</v>
      </c>
      <c r="AO1660" s="1" t="n">
        <v>15.75</v>
      </c>
      <c r="AP1660" s="1" t="n">
        <v>15.35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-3.947368421052629</v>
      </c>
      <c r="E1661" s="2" t="n">
        <v>2.739726027397263</v>
      </c>
      <c r="F1661" s="3" t="n">
        <v>-1.333333333333329</v>
      </c>
      <c r="G1661" s="4" t="n">
        <v>1403</v>
      </c>
      <c r="H1661" s="4" t="n">
        <v>1154</v>
      </c>
      <c r="I1661" s="3" t="n">
        <v>924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0.3714</v>
      </c>
      <c r="O1661" s="1" t="n">
        <v>0.6513</v>
      </c>
      <c r="P1661" s="1" t="n">
        <v>0.2928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672431</t>
        </is>
      </c>
      <c r="V1661" s="1" t="inlineStr">
        <is>
          <t>1224098</t>
        </is>
      </c>
      <c r="W1661" s="1" t="inlineStr">
        <is>
          <t>541683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3.65</v>
      </c>
      <c r="AO1661" s="1" t="n">
        <v>3.75</v>
      </c>
      <c r="AP1661" s="1" t="n">
        <v>3.7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-4.150352388410335</v>
      </c>
      <c r="E1662" s="2" t="n">
        <v>3.349673202614374</v>
      </c>
      <c r="F1662" s="3" t="n">
        <v>-0.7905138339920948</v>
      </c>
      <c r="G1662" s="4" t="n">
        <v>274</v>
      </c>
      <c r="H1662" s="4" t="n">
        <v>110</v>
      </c>
      <c r="I1662" s="3" t="n">
        <v>121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0.0953</v>
      </c>
      <c r="O1662" s="1" t="n">
        <v>0.1008</v>
      </c>
      <c r="P1662" s="1" t="n">
        <v>0.0501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8429</t>
        </is>
      </c>
      <c r="V1662" s="1" t="inlineStr">
        <is>
          <t>11401</t>
        </is>
      </c>
      <c r="W1662" s="1" t="inlineStr">
        <is>
          <t>4677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61.2</v>
      </c>
      <c r="AO1662" s="1" t="n">
        <v>63.25</v>
      </c>
      <c r="AP1662" s="1" t="n">
        <v>62.75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9.024853439022392</v>
      </c>
      <c r="E1663" s="2" t="n">
        <v>-1.204180551348083</v>
      </c>
      <c r="F1663" s="3" t="n">
        <v>1.977769260252967</v>
      </c>
      <c r="G1663" s="4" t="n">
        <v>11649</v>
      </c>
      <c r="H1663" s="4" t="n">
        <v>5430</v>
      </c>
      <c r="I1663" s="3" t="n">
        <v>3604</v>
      </c>
      <c r="J1663" s="1" t="n"/>
      <c r="K1663" s="1" t="n"/>
      <c r="L1663" s="7">
        <f>J1663/G1663</f>
        <v/>
      </c>
      <c r="M1663" s="7">
        <f>K1663/H1663</f>
        <v/>
      </c>
      <c r="N1663" s="1" t="n">
        <v>9.690800000000001</v>
      </c>
      <c r="O1663" s="1" t="n">
        <v>3.7956</v>
      </c>
      <c r="P1663" s="1" t="n">
        <v>1.9807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80083</t>
        </is>
      </c>
      <c r="V1663" s="1" t="inlineStr">
        <is>
          <t>29453</t>
        </is>
      </c>
      <c r="W1663" s="1" t="inlineStr">
        <is>
          <t>15240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660.2</v>
      </c>
      <c r="AO1663" s="1" t="n">
        <v>652.25</v>
      </c>
      <c r="AP1663" s="1" t="n">
        <v>665.15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4.074448994616469</v>
      </c>
      <c r="E1664" s="2" t="n">
        <v>4.998121007140181</v>
      </c>
      <c r="F1664" s="3" t="n">
        <v>3.928586466798591</v>
      </c>
      <c r="G1664" s="4" t="n">
        <v>10059</v>
      </c>
      <c r="H1664" s="4" t="n">
        <v>1668</v>
      </c>
      <c r="I1664" s="3" t="n">
        <v>12392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31.5558</v>
      </c>
      <c r="O1664" s="1" t="n">
        <v>8.890499999999999</v>
      </c>
      <c r="P1664" s="1" t="n">
        <v>80.3327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84098</t>
        </is>
      </c>
      <c r="V1664" s="1" t="inlineStr">
        <is>
          <t>28689</t>
        </is>
      </c>
      <c r="W1664" s="1" t="inlineStr">
        <is>
          <t>156764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2261.85</v>
      </c>
      <c r="AO1664" s="1" t="n">
        <v>2374.9</v>
      </c>
      <c r="AP1664" s="1" t="n">
        <v>2468.2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-0.775050747370351</v>
      </c>
      <c r="E1665" s="2" t="n">
        <v>-0.5765296633810717</v>
      </c>
      <c r="F1665" s="3" t="n">
        <v>1.851851851851848</v>
      </c>
      <c r="G1665" s="4" t="n">
        <v>8807</v>
      </c>
      <c r="H1665" s="4" t="n">
        <v>7046</v>
      </c>
      <c r="I1665" s="3" t="n">
        <v>5075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2.2619</v>
      </c>
      <c r="O1665" s="1" t="n">
        <v>3.0431</v>
      </c>
      <c r="P1665" s="1" t="n">
        <v>2.2318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36859</t>
        </is>
      </c>
      <c r="V1665" s="1" t="inlineStr">
        <is>
          <t>60813</t>
        </is>
      </c>
      <c r="W1665" s="1" t="inlineStr">
        <is>
          <t>30572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268.85</v>
      </c>
      <c r="AO1665" s="1" t="n">
        <v>267.3</v>
      </c>
      <c r="AP1665" s="1" t="n">
        <v>272.25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-0.4691898654989052</v>
      </c>
      <c r="E1666" s="2" t="n">
        <v>0.5028284098051611</v>
      </c>
      <c r="F1666" s="3" t="n">
        <v>-0.4690431519699812</v>
      </c>
      <c r="G1666" s="4" t="n">
        <v>1522</v>
      </c>
      <c r="H1666" s="4" t="n">
        <v>865</v>
      </c>
      <c r="I1666" s="3" t="n">
        <v>1758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1.1298</v>
      </c>
      <c r="O1666" s="1" t="n">
        <v>1.841</v>
      </c>
      <c r="P1666" s="1" t="n">
        <v>2.0756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33248</t>
        </is>
      </c>
      <c r="V1666" s="1" t="inlineStr">
        <is>
          <t>89950</t>
        </is>
      </c>
      <c r="W1666" s="1" t="inlineStr">
        <is>
          <t>60070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159.1</v>
      </c>
      <c r="AO1666" s="1" t="n">
        <v>159.9</v>
      </c>
      <c r="AP1666" s="1" t="n">
        <v>159.15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-0.9599877121572845</v>
      </c>
      <c r="E1667" s="2" t="n">
        <v>0.6823821339950514</v>
      </c>
      <c r="F1667" s="3" t="n">
        <v>0.6469500924214312</v>
      </c>
      <c r="G1667" s="4" t="n">
        <v>5372</v>
      </c>
      <c r="H1667" s="4" t="n">
        <v>3323</v>
      </c>
      <c r="I1667" s="3" t="n">
        <v>4817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3.5079</v>
      </c>
      <c r="O1667" s="1" t="n">
        <v>2.7158</v>
      </c>
      <c r="P1667" s="1" t="n">
        <v>4.5168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29011</t>
        </is>
      </c>
      <c r="V1667" s="1" t="inlineStr">
        <is>
          <t>23254</t>
        </is>
      </c>
      <c r="W1667" s="1" t="inlineStr">
        <is>
          <t>44993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644.8</v>
      </c>
      <c r="AO1667" s="1" t="n">
        <v>649.2</v>
      </c>
      <c r="AP1667" s="1" t="n">
        <v>653.4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-1.736111111111111</v>
      </c>
      <c r="E1668" s="2" t="n">
        <v>4.946996466431091</v>
      </c>
      <c r="F1668" s="3" t="n">
        <v>4.713804713804721</v>
      </c>
      <c r="G1668" s="4" t="n">
        <v>110</v>
      </c>
      <c r="H1668" s="4" t="n">
        <v>106</v>
      </c>
      <c r="I1668" s="3" t="n">
        <v>64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0.0184</v>
      </c>
      <c r="O1668" s="1" t="n">
        <v>0.0103</v>
      </c>
      <c r="P1668" s="1" t="n">
        <v>0.0089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14.15</v>
      </c>
      <c r="AO1668" s="1" t="n">
        <v>14.85</v>
      </c>
      <c r="AP1668" s="1" t="n">
        <v>15.55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-0.5904644399400762</v>
      </c>
      <c r="E1669" s="2" t="n">
        <v>0.6382978723404296</v>
      </c>
      <c r="F1669" s="3" t="n">
        <v>0.6254404510218383</v>
      </c>
      <c r="G1669" s="4" t="n">
        <v>8445</v>
      </c>
      <c r="H1669" s="4" t="n">
        <v>5400</v>
      </c>
      <c r="I1669" s="3" t="n">
        <v>8728</v>
      </c>
      <c r="J1669" s="1" t="n"/>
      <c r="K1669" s="1" t="n"/>
      <c r="L1669" s="7">
        <f>J1669/G1669</f>
        <v/>
      </c>
      <c r="M1669" s="7">
        <f>K1669/H1669</f>
        <v/>
      </c>
      <c r="N1669" s="1" t="n">
        <v>5.1205</v>
      </c>
      <c r="O1669" s="1" t="n">
        <v>3.5098</v>
      </c>
      <c r="P1669" s="1" t="n">
        <v>5.9628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14437</t>
        </is>
      </c>
      <c r="V1669" s="1" t="inlineStr">
        <is>
          <t>20056</t>
        </is>
      </c>
      <c r="W1669" s="1" t="inlineStr">
        <is>
          <t>24710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564</v>
      </c>
      <c r="AO1669" s="1" t="n">
        <v>567.6</v>
      </c>
      <c r="AP1669" s="1" t="n">
        <v>571.15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7.270461154964686</v>
      </c>
      <c r="E1670" s="2" t="n">
        <v>3.511489801187701</v>
      </c>
      <c r="F1670" s="3" t="n">
        <v>2.469443751559001</v>
      </c>
      <c r="G1670" s="4" t="n">
        <v>60789</v>
      </c>
      <c r="H1670" s="4" t="n">
        <v>32052</v>
      </c>
      <c r="I1670" s="3" t="n">
        <v>17849</v>
      </c>
      <c r="J1670" s="1" t="n"/>
      <c r="K1670" s="1" t="n"/>
      <c r="L1670" s="7">
        <f>J1670/G1670</f>
        <v/>
      </c>
      <c r="M1670" s="7">
        <f>K1670/H1670</f>
        <v/>
      </c>
      <c r="N1670" s="1" t="n">
        <v>76.2941</v>
      </c>
      <c r="O1670" s="1" t="n">
        <v>27.1797</v>
      </c>
      <c r="P1670" s="1" t="n">
        <v>16.7054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278248</t>
        </is>
      </c>
      <c r="V1670" s="1" t="inlineStr">
        <is>
          <t>188636</t>
        </is>
      </c>
      <c r="W1670" s="1" t="inlineStr">
        <is>
          <t>177875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387.3</v>
      </c>
      <c r="AO1670" s="1" t="n">
        <v>400.9</v>
      </c>
      <c r="AP1670" s="1" t="n">
        <v>410.8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0.3279920735248867</v>
      </c>
      <c r="E1671" s="2" t="n">
        <v>0.2349736080367816</v>
      </c>
      <c r="F1671" s="3" t="n">
        <v>1.138139566487735</v>
      </c>
      <c r="G1671" s="4" t="n">
        <v>5491</v>
      </c>
      <c r="H1671" s="4" t="n">
        <v>3675</v>
      </c>
      <c r="I1671" s="3" t="n">
        <v>4559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4.3143</v>
      </c>
      <c r="O1671" s="1" t="n">
        <v>3.64</v>
      </c>
      <c r="P1671" s="1" t="n">
        <v>3.9497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16919</t>
        </is>
      </c>
      <c r="V1671" s="1" t="inlineStr">
        <is>
          <t>13160</t>
        </is>
      </c>
      <c r="W1671" s="1" t="inlineStr">
        <is>
          <t>16786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1468.25</v>
      </c>
      <c r="AO1671" s="1" t="n">
        <v>1471.7</v>
      </c>
      <c r="AP1671" s="1" t="n">
        <v>1488.45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-3.177752769057624</v>
      </c>
      <c r="E1672" s="2" t="n">
        <v>-0.7157495488330863</v>
      </c>
      <c r="F1672" s="3" t="n">
        <v>-0.227979913121171</v>
      </c>
      <c r="G1672" s="4" t="n">
        <v>13772</v>
      </c>
      <c r="H1672" s="4" t="n">
        <v>6290</v>
      </c>
      <c r="I1672" s="3" t="n">
        <v>6423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25.6019</v>
      </c>
      <c r="O1672" s="1" t="n">
        <v>8.6122</v>
      </c>
      <c r="P1672" s="1" t="n">
        <v>11.9034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81997</t>
        </is>
      </c>
      <c r="V1672" s="1" t="inlineStr">
        <is>
          <t>29729</t>
        </is>
      </c>
      <c r="W1672" s="1" t="inlineStr">
        <is>
          <t>52113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1634.65</v>
      </c>
      <c r="AO1672" s="1" t="n">
        <v>1622.95</v>
      </c>
      <c r="AP1672" s="1" t="n">
        <v>1619.25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0.6941549237054915</v>
      </c>
      <c r="E1673" s="2" t="n">
        <v>-0.1945968326260217</v>
      </c>
      <c r="F1673" s="3" t="n">
        <v>0.08296861712056942</v>
      </c>
      <c r="G1673" s="4" t="n">
        <v>236</v>
      </c>
      <c r="H1673" s="4" t="n">
        <v>140</v>
      </c>
      <c r="I1673" s="3" t="n">
        <v>75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0.172</v>
      </c>
      <c r="O1673" s="1" t="n">
        <v>0.06809999999999999</v>
      </c>
      <c r="P1673" s="1" t="n">
        <v>0.0246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3122</t>
        </is>
      </c>
      <c r="V1673" s="1" t="inlineStr">
        <is>
          <t>799</t>
        </is>
      </c>
      <c r="W1673" s="1" t="inlineStr">
        <is>
          <t>370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483.05</v>
      </c>
      <c r="AO1673" s="1" t="n">
        <v>482.11</v>
      </c>
      <c r="AP1673" s="1" t="n">
        <v>482.51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3.411651110395888</v>
      </c>
      <c r="E1674" s="2" t="n">
        <v>0.840336134453778</v>
      </c>
      <c r="F1674" s="3" t="n">
        <v>-1.327160493827164</v>
      </c>
      <c r="G1674" s="4" t="n">
        <v>3356</v>
      </c>
      <c r="H1674" s="4" t="n">
        <v>1594</v>
      </c>
      <c r="I1674" s="3" t="n">
        <v>802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1.1759</v>
      </c>
      <c r="O1674" s="1" t="n">
        <v>0.4489</v>
      </c>
      <c r="P1674" s="1" t="n">
        <v>0.3052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39946</t>
        </is>
      </c>
      <c r="V1674" s="1" t="inlineStr">
        <is>
          <t>13396</t>
        </is>
      </c>
      <c r="W1674" s="1" t="inlineStr">
        <is>
          <t>10970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160.65</v>
      </c>
      <c r="AO1674" s="1" t="n">
        <v>162</v>
      </c>
      <c r="AP1674" s="1" t="n">
        <v>159.85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-1.217701217701225</v>
      </c>
      <c r="E1675" s="2" t="n">
        <v>1.663660052114655</v>
      </c>
      <c r="F1675" s="3" t="n">
        <v>2.257492113564667</v>
      </c>
      <c r="G1675" s="4" t="n">
        <v>13620</v>
      </c>
      <c r="H1675" s="4" t="n">
        <v>13821</v>
      </c>
      <c r="I1675" s="3" t="n">
        <v>16333</v>
      </c>
      <c r="J1675" s="1" t="n"/>
      <c r="K1675" s="1" t="n"/>
      <c r="L1675" s="7">
        <f>J1675/G1675</f>
        <v/>
      </c>
      <c r="M1675" s="7">
        <f>K1675/H1675</f>
        <v/>
      </c>
      <c r="N1675" s="1" t="n">
        <v>8.414400000000001</v>
      </c>
      <c r="O1675" s="1" t="n">
        <v>12.3788</v>
      </c>
      <c r="P1675" s="1" t="n">
        <v>11.5607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75851</t>
        </is>
      </c>
      <c r="V1675" s="1" t="inlineStr">
        <is>
          <t>107783</t>
        </is>
      </c>
      <c r="W1675" s="1" t="inlineStr">
        <is>
          <t>117830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498.9</v>
      </c>
      <c r="AO1675" s="1" t="n">
        <v>507.2</v>
      </c>
      <c r="AP1675" s="1" t="n">
        <v>518.65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-2.182263996730694</v>
      </c>
      <c r="E1676" s="2" t="n">
        <v>0.5096925133689953</v>
      </c>
      <c r="F1676" s="3" t="n">
        <v>-0.04156621498046387</v>
      </c>
      <c r="G1676" s="4" t="n">
        <v>1974</v>
      </c>
      <c r="H1676" s="4" t="n">
        <v>1408</v>
      </c>
      <c r="I1676" s="3" t="n">
        <v>1797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1.2121</v>
      </c>
      <c r="O1676" s="1" t="n">
        <v>0.5484</v>
      </c>
      <c r="P1676" s="1" t="n">
        <v>0.927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12981</t>
        </is>
      </c>
      <c r="V1676" s="1" t="inlineStr">
        <is>
          <t>5001</t>
        </is>
      </c>
      <c r="W1676" s="1" t="inlineStr">
        <is>
          <t>7578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598.4</v>
      </c>
      <c r="AO1676" s="1" t="n">
        <v>601.45</v>
      </c>
      <c r="AP1676" s="1" t="n">
        <v>601.2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-0.6476683937823834</v>
      </c>
      <c r="E1677" s="2" t="n">
        <v>1.043024771838327</v>
      </c>
      <c r="F1677" s="3" t="n">
        <v>0.9032258064516167</v>
      </c>
      <c r="G1677" s="4" t="n">
        <v>637</v>
      </c>
      <c r="H1677" s="4" t="n">
        <v>456</v>
      </c>
      <c r="I1677" s="3" t="n">
        <v>330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0.4137</v>
      </c>
      <c r="O1677" s="1" t="n">
        <v>0.3344</v>
      </c>
      <c r="P1677" s="1" t="n">
        <v>0.1933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44858</t>
        </is>
      </c>
      <c r="V1677" s="1" t="inlineStr">
        <is>
          <t>51423</t>
        </is>
      </c>
      <c r="W1677" s="1" t="inlineStr">
        <is>
          <t>30019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38.35</v>
      </c>
      <c r="AO1677" s="1" t="n">
        <v>38.75</v>
      </c>
      <c r="AP1677" s="1" t="n">
        <v>39.1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-0.7477567298105683</v>
      </c>
      <c r="E1678" s="2" t="n">
        <v>-3.013561024610749</v>
      </c>
      <c r="F1678" s="3" t="n">
        <v>0.7767995857068877</v>
      </c>
      <c r="G1678" s="4" t="n">
        <v>1094</v>
      </c>
      <c r="H1678" s="4" t="n">
        <v>1161</v>
      </c>
      <c r="I1678" s="3" t="n">
        <v>460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0.6192000000000001</v>
      </c>
      <c r="O1678" s="1" t="n">
        <v>0.7104</v>
      </c>
      <c r="P1678" s="1" t="n">
        <v>0.2864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21513</t>
        </is>
      </c>
      <c r="V1678" s="1" t="inlineStr">
        <is>
          <t>39755</t>
        </is>
      </c>
      <c r="W1678" s="1" t="inlineStr">
        <is>
          <t>16168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99.55</v>
      </c>
      <c r="AO1678" s="1" t="n">
        <v>96.55</v>
      </c>
      <c r="AP1678" s="1" t="n">
        <v>97.3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-1.405867970660136</v>
      </c>
      <c r="E1679" s="2" t="n">
        <v>-0.7129572225666495</v>
      </c>
      <c r="F1679" s="3" t="n">
        <v>-4.683109584764283</v>
      </c>
      <c r="G1679" s="4" t="n">
        <v>1645</v>
      </c>
      <c r="H1679" s="4" t="n">
        <v>896</v>
      </c>
      <c r="I1679" s="3" t="n">
        <v>1731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0.1787</v>
      </c>
      <c r="O1679" s="1" t="n">
        <v>0.1097</v>
      </c>
      <c r="P1679" s="1" t="n">
        <v>0.384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2939</t>
        </is>
      </c>
      <c r="V1679" s="1" t="inlineStr">
        <is>
          <t>3039</t>
        </is>
      </c>
      <c r="W1679" s="1" t="inlineStr">
        <is>
          <t>16342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161.3</v>
      </c>
      <c r="AO1679" s="1" t="n">
        <v>160.15</v>
      </c>
      <c r="AP1679" s="1" t="n">
        <v>152.65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1.048218029350105</v>
      </c>
      <c r="E1680" s="2" t="n">
        <v>0.2593360995850622</v>
      </c>
      <c r="F1680" s="3" t="n">
        <v>0.0517330574236908</v>
      </c>
      <c r="G1680" s="4" t="n">
        <v>6620</v>
      </c>
      <c r="H1680" s="4" t="n">
        <v>4391</v>
      </c>
      <c r="I1680" s="3" t="n">
        <v>7143</v>
      </c>
      <c r="J1680" s="1" t="n"/>
      <c r="K1680" s="1" t="n"/>
      <c r="L1680" s="7">
        <f>J1680/G1680</f>
        <v/>
      </c>
      <c r="M1680" s="7">
        <f>K1680/H1680</f>
        <v/>
      </c>
      <c r="N1680" s="1" t="n">
        <v>3.005</v>
      </c>
      <c r="O1680" s="1" t="n">
        <v>1.9371</v>
      </c>
      <c r="P1680" s="1" t="n">
        <v>3.5581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71022</t>
        </is>
      </c>
      <c r="V1680" s="1" t="inlineStr">
        <is>
          <t>49306</t>
        </is>
      </c>
      <c r="W1680" s="1" t="inlineStr">
        <is>
          <t>73792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192.8</v>
      </c>
      <c r="AO1680" s="1" t="n">
        <v>193.3</v>
      </c>
      <c r="AP1680" s="1" t="n">
        <v>193.4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-1.064706690479462</v>
      </c>
      <c r="E1681" s="2" t="n">
        <v>0.2499479275151105</v>
      </c>
      <c r="F1681" s="3" t="n">
        <v>0.9349677955537086</v>
      </c>
      <c r="G1681" s="4" t="n">
        <v>2477</v>
      </c>
      <c r="H1681" s="4" t="n">
        <v>2163</v>
      </c>
      <c r="I1681" s="3" t="n">
        <v>1740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1.5844</v>
      </c>
      <c r="O1681" s="1" t="n">
        <v>0.9292</v>
      </c>
      <c r="P1681" s="1" t="n">
        <v>0.8231999999999999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6664</t>
        </is>
      </c>
      <c r="V1681" s="1" t="inlineStr">
        <is>
          <t>4868</t>
        </is>
      </c>
      <c r="W1681" s="1" t="inlineStr">
        <is>
          <t>5335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720.15</v>
      </c>
      <c r="AO1681" s="1" t="n">
        <v>721.95</v>
      </c>
      <c r="AP1681" s="1" t="n">
        <v>728.7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-1.923076923076923</v>
      </c>
      <c r="E1682" s="2" t="n">
        <v>3.267973856209151</v>
      </c>
      <c r="F1682" s="3" t="n">
        <v>2.215189873417721</v>
      </c>
      <c r="G1682" s="4" t="n">
        <v>443</v>
      </c>
      <c r="H1682" s="4" t="n">
        <v>744</v>
      </c>
      <c r="I1682" s="3" t="n">
        <v>834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0.2452</v>
      </c>
      <c r="O1682" s="1" t="n">
        <v>0.8248000000000001</v>
      </c>
      <c r="P1682" s="1" t="n">
        <v>0.8517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21175</t>
        </is>
      </c>
      <c r="V1682" s="1" t="inlineStr">
        <is>
          <t>40950</t>
        </is>
      </c>
      <c r="W1682" s="1" t="inlineStr">
        <is>
          <t>52909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76.5</v>
      </c>
      <c r="AO1682" s="1" t="n">
        <v>79</v>
      </c>
      <c r="AP1682" s="1" t="n">
        <v>80.75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-1.051625239005731</v>
      </c>
      <c r="E1683" s="2" t="n">
        <v>2.512077294685985</v>
      </c>
      <c r="F1683" s="3" t="n">
        <v>0.8011310084825717</v>
      </c>
      <c r="G1683" s="4" t="n">
        <v>4776</v>
      </c>
      <c r="H1683" s="4" t="n">
        <v>5321</v>
      </c>
      <c r="I1683" s="3" t="n">
        <v>4205</v>
      </c>
      <c r="J1683" s="1" t="n"/>
      <c r="K1683" s="1" t="n"/>
      <c r="L1683" s="7">
        <f>J1683/G1683</f>
        <v/>
      </c>
      <c r="M1683" s="7">
        <f>K1683/H1683</f>
        <v/>
      </c>
      <c r="N1683" s="1" t="n">
        <v>3.6854</v>
      </c>
      <c r="O1683" s="1" t="n">
        <v>4.266</v>
      </c>
      <c r="P1683" s="1" t="n">
        <v>2.4381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171631</t>
        </is>
      </c>
      <c r="V1683" s="1" t="inlineStr">
        <is>
          <t>189693</t>
        </is>
      </c>
      <c r="W1683" s="1" t="inlineStr">
        <is>
          <t>122693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103.5</v>
      </c>
      <c r="AO1683" s="1" t="n">
        <v>106.1</v>
      </c>
      <c r="AP1683" s="1" t="n">
        <v>106.95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1.290856836670076</v>
      </c>
      <c r="E1684" s="2" t="n">
        <v>0.1246513417331979</v>
      </c>
      <c r="F1684" s="3" t="n">
        <v>-0.7886677758608102</v>
      </c>
      <c r="G1684" s="4" t="n">
        <v>14069</v>
      </c>
      <c r="H1684" s="4" t="n">
        <v>32145</v>
      </c>
      <c r="I1684" s="3" t="n">
        <v>45061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143.2458</v>
      </c>
      <c r="O1684" s="1" t="n">
        <v>220.2666</v>
      </c>
      <c r="P1684" s="1" t="n">
        <v>582.7753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34800</t>
        </is>
      </c>
      <c r="V1684" s="1" t="inlineStr">
        <is>
          <t>39840</t>
        </is>
      </c>
      <c r="W1684" s="1" t="inlineStr">
        <is>
          <t>122553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37000</v>
      </c>
      <c r="AC1684" s="1" t="n">
        <v>-63850</v>
      </c>
      <c r="AD1684" s="1" t="n">
        <v>4553</v>
      </c>
      <c r="AE1684" s="1" t="n">
        <v>6832</v>
      </c>
      <c r="AF1684" s="1" t="n">
        <v>15940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26150.4</v>
      </c>
      <c r="AL1684" s="1" t="n">
        <v>26181.8</v>
      </c>
      <c r="AM1684" s="1" t="n">
        <v>25883.3</v>
      </c>
      <c r="AN1684" s="1" t="n">
        <v>25992.5</v>
      </c>
      <c r="AO1684" s="1" t="n">
        <v>26024.9</v>
      </c>
      <c r="AP1684" s="1" t="n">
        <v>25819.65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3.084982537834681</v>
      </c>
      <c r="E1685" s="2" t="n">
        <v>-2.371541501976278</v>
      </c>
      <c r="F1685" s="3" t="n">
        <v>-0.3759398496240634</v>
      </c>
      <c r="G1685" s="4" t="n">
        <v>1725</v>
      </c>
      <c r="H1685" s="4" t="n">
        <v>1866</v>
      </c>
      <c r="I1685" s="3" t="n">
        <v>1475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0.8074</v>
      </c>
      <c r="O1685" s="1" t="n">
        <v>0.6053000000000001</v>
      </c>
      <c r="P1685" s="1" t="n">
        <v>0.8874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26447</t>
        </is>
      </c>
      <c r="V1685" s="1" t="inlineStr">
        <is>
          <t>19247</t>
        </is>
      </c>
      <c r="W1685" s="1" t="inlineStr">
        <is>
          <t>29907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177.1</v>
      </c>
      <c r="AO1685" s="1" t="n">
        <v>172.9</v>
      </c>
      <c r="AP1685" s="1" t="n">
        <v>172.25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4</v>
      </c>
      <c r="E1686" s="2" t="n">
        <v>4.807692307692308</v>
      </c>
      <c r="F1686" s="3" t="n">
        <v>4.954128440366977</v>
      </c>
      <c r="G1686" s="4" t="n">
        <v>269</v>
      </c>
      <c r="H1686" s="4" t="n">
        <v>351</v>
      </c>
      <c r="I1686" s="3" t="n">
        <v>364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0.2247</v>
      </c>
      <c r="O1686" s="1" t="n">
        <v>0.3853</v>
      </c>
      <c r="P1686" s="1" t="n">
        <v>0.7945000000000001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26</v>
      </c>
      <c r="AO1686" s="1" t="n">
        <v>27.25</v>
      </c>
      <c r="AP1686" s="1" t="n">
        <v>28.6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5.263157894736848</v>
      </c>
      <c r="F1687" s="3" t="n">
        <v>-5.000000000000004</v>
      </c>
      <c r="G1687" s="4" t="n">
        <v>1173</v>
      </c>
      <c r="H1687" s="4" t="n">
        <v>903</v>
      </c>
      <c r="I1687" s="3" t="n">
        <v>831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0.1136</v>
      </c>
      <c r="O1687" s="1" t="n">
        <v>0.098</v>
      </c>
      <c r="P1687" s="1" t="n">
        <v>0.1102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713100</t>
        </is>
      </c>
      <c r="V1687" s="1" t="inlineStr">
        <is>
          <t>655892</t>
        </is>
      </c>
      <c r="W1687" s="1" t="inlineStr">
        <is>
          <t>855724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0.95</v>
      </c>
      <c r="AO1687" s="1" t="n">
        <v>1</v>
      </c>
      <c r="AP1687" s="1" t="n">
        <v>0.95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-4.128630705394186</v>
      </c>
      <c r="E1688" s="2" t="n">
        <v>2.596840510711967</v>
      </c>
      <c r="F1688" s="3" t="n">
        <v>1.075722421430071</v>
      </c>
      <c r="G1688" s="4" t="n">
        <v>2595</v>
      </c>
      <c r="H1688" s="4" t="n">
        <v>1054</v>
      </c>
      <c r="I1688" s="3" t="n">
        <v>1110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1.3678</v>
      </c>
      <c r="O1688" s="1" t="n">
        <v>0.3326</v>
      </c>
      <c r="P1688" s="1" t="n">
        <v>0.5461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34713</t>
        </is>
      </c>
      <c r="V1688" s="1" t="inlineStr">
        <is>
          <t>8573</t>
        </is>
      </c>
      <c r="W1688" s="1" t="inlineStr">
        <is>
          <t>14867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231.05</v>
      </c>
      <c r="AO1688" s="1" t="n">
        <v>237.05</v>
      </c>
      <c r="AP1688" s="1" t="n">
        <v>239.6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-1.488355804587638</v>
      </c>
      <c r="E1689" s="2" t="n">
        <v>5.421258442943476</v>
      </c>
      <c r="F1689" s="3" t="n">
        <v>-2.090709829708308</v>
      </c>
      <c r="G1689" s="4" t="n">
        <v>1102</v>
      </c>
      <c r="H1689" s="4" t="n">
        <v>5236</v>
      </c>
      <c r="I1689" s="3" t="n">
        <v>1663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0.3519</v>
      </c>
      <c r="O1689" s="1" t="n">
        <v>2.1924</v>
      </c>
      <c r="P1689" s="1" t="n">
        <v>0.8565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4870</t>
        </is>
      </c>
      <c r="V1689" s="1" t="inlineStr">
        <is>
          <t>33648</t>
        </is>
      </c>
      <c r="W1689" s="1" t="inlineStr">
        <is>
          <t>18481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281.3</v>
      </c>
      <c r="AO1689" s="1" t="n">
        <v>296.55</v>
      </c>
      <c r="AP1689" s="1" t="n">
        <v>290.35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-1.971094007975816</v>
      </c>
      <c r="E1690" s="2" t="n">
        <v>5.055320913118956</v>
      </c>
      <c r="F1690" s="3" t="n">
        <v>-1.687056037884769</v>
      </c>
      <c r="G1690" s="4" t="n">
        <v>11677</v>
      </c>
      <c r="H1690" s="4" t="n">
        <v>52955</v>
      </c>
      <c r="I1690" s="3" t="n">
        <v>10188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14.4413</v>
      </c>
      <c r="O1690" s="1" t="n">
        <v>151.169</v>
      </c>
      <c r="P1690" s="1" t="n">
        <v>19.1207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35460</t>
        </is>
      </c>
      <c r="V1690" s="1" t="inlineStr">
        <is>
          <t>147693</t>
        </is>
      </c>
      <c r="W1690" s="1" t="inlineStr">
        <is>
          <t>51469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1929.65</v>
      </c>
      <c r="AO1690" s="1" t="n">
        <v>2027.2</v>
      </c>
      <c r="AP1690" s="1" t="n">
        <v>1993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-1.815002026147961</v>
      </c>
      <c r="E1691" s="2" t="n">
        <v>1.240333651924569</v>
      </c>
      <c r="F1691" s="3" t="n">
        <v>-0.4441392923809689</v>
      </c>
      <c r="G1691" s="4" t="n">
        <v>90855</v>
      </c>
      <c r="H1691" s="4" t="n">
        <v>145862</v>
      </c>
      <c r="I1691" s="3" t="n">
        <v>71406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387.2248</v>
      </c>
      <c r="O1691" s="1" t="n">
        <v>583.1001</v>
      </c>
      <c r="P1691" s="1" t="n">
        <v>198.5295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1094257</t>
        </is>
      </c>
      <c r="V1691" s="1" t="inlineStr">
        <is>
          <t>669694</t>
        </is>
      </c>
      <c r="W1691" s="1" t="inlineStr">
        <is>
          <t>386180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192900</v>
      </c>
      <c r="AC1691" s="1" t="n">
        <v>22500</v>
      </c>
      <c r="AD1691" s="1" t="n">
        <v>8293</v>
      </c>
      <c r="AE1691" s="1" t="n">
        <v>14103</v>
      </c>
      <c r="AF1691" s="1" t="n">
        <v>4497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2315.9</v>
      </c>
      <c r="AL1691" s="1" t="n">
        <v>2337.3</v>
      </c>
      <c r="AM1691" s="1" t="n">
        <v>2327</v>
      </c>
      <c r="AN1691" s="1" t="n">
        <v>2301.8</v>
      </c>
      <c r="AO1691" s="1" t="n">
        <v>2330.35</v>
      </c>
      <c r="AP1691" s="1" t="n">
        <v>2320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0</v>
      </c>
      <c r="E1692" s="2" t="n">
        <v>4.682575416479066</v>
      </c>
      <c r="F1692" s="3" t="n">
        <v>-0.1720430107526906</v>
      </c>
      <c r="G1692" s="4" t="n">
        <v>9822</v>
      </c>
      <c r="H1692" s="4" t="n">
        <v>9825</v>
      </c>
      <c r="I1692" s="3" t="n">
        <v>8292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16.0217</v>
      </c>
      <c r="O1692" s="1" t="n">
        <v>19.9374</v>
      </c>
      <c r="P1692" s="1" t="n">
        <v>15.7746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427969</t>
        </is>
      </c>
      <c r="V1692" s="1" t="inlineStr">
        <is>
          <t>821333</t>
        </is>
      </c>
      <c r="W1692" s="1" t="inlineStr">
        <is>
          <t>541210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111.05</v>
      </c>
      <c r="AO1692" s="1" t="n">
        <v>116.25</v>
      </c>
      <c r="AP1692" s="1" t="n">
        <v>116.05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-0.5434782608695536</v>
      </c>
      <c r="E1693" s="2" t="n">
        <v>2.185792349726768</v>
      </c>
      <c r="F1693" s="3" t="n">
        <v>0.8021390374331664</v>
      </c>
      <c r="G1693" s="4" t="n">
        <v>449</v>
      </c>
      <c r="H1693" s="4" t="n">
        <v>265</v>
      </c>
      <c r="I1693" s="3" t="n">
        <v>265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0.1256</v>
      </c>
      <c r="O1693" s="1" t="n">
        <v>0.1074</v>
      </c>
      <c r="P1693" s="1" t="n">
        <v>0.0588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18.3</v>
      </c>
      <c r="AO1693" s="1" t="n">
        <v>18.7</v>
      </c>
      <c r="AP1693" s="1" t="n">
        <v>18.85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-0.6593594793629085</v>
      </c>
      <c r="E1694" s="2" t="n">
        <v>4.120334453926402</v>
      </c>
      <c r="F1694" s="3" t="n">
        <v>0.02483649308717232</v>
      </c>
      <c r="G1694" s="4" t="n">
        <v>18452</v>
      </c>
      <c r="H1694" s="4" t="n">
        <v>18783</v>
      </c>
      <c r="I1694" s="3" t="n">
        <v>14971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19.5012</v>
      </c>
      <c r="O1694" s="1" t="n">
        <v>39.268</v>
      </c>
      <c r="P1694" s="1" t="n">
        <v>23.2703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133801</t>
        </is>
      </c>
      <c r="V1694" s="1" t="inlineStr">
        <is>
          <t>283237</t>
        </is>
      </c>
      <c r="W1694" s="1" t="inlineStr">
        <is>
          <t>172194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580.05</v>
      </c>
      <c r="AO1694" s="1" t="n">
        <v>603.95</v>
      </c>
      <c r="AP1694" s="1" t="n">
        <v>604.1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-1.902173913043467</v>
      </c>
      <c r="E1695" s="2" t="n">
        <v>-1.93905817174516</v>
      </c>
      <c r="F1695" s="3" t="n">
        <v>-1.977401129943491</v>
      </c>
      <c r="G1695" s="4" t="n">
        <v>9</v>
      </c>
      <c r="H1695" s="4" t="n">
        <v>11</v>
      </c>
      <c r="I1695" s="3" t="n">
        <v>7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0.0019</v>
      </c>
      <c r="O1695" s="1" t="n">
        <v>0.0015</v>
      </c>
      <c r="P1695" s="1" t="n">
        <v>0.0002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18.05</v>
      </c>
      <c r="AO1695" s="1" t="n">
        <v>17.7</v>
      </c>
      <c r="AP1695" s="1" t="n">
        <v>17.35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-1.502321770008194</v>
      </c>
      <c r="E1696" s="2" t="n">
        <v>1.747088186356061</v>
      </c>
      <c r="F1696" s="3" t="n">
        <v>1.390024529844651</v>
      </c>
      <c r="G1696" s="4" t="n">
        <v>63</v>
      </c>
      <c r="H1696" s="4" t="n">
        <v>48</v>
      </c>
      <c r="I1696" s="3" t="n">
        <v>57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0.0718</v>
      </c>
      <c r="O1696" s="1" t="n">
        <v>0.0418</v>
      </c>
      <c r="P1696" s="1" t="n">
        <v>0.0512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180.3</v>
      </c>
      <c r="AO1696" s="1" t="n">
        <v>183.45</v>
      </c>
      <c r="AP1696" s="1" t="n">
        <v>186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7.327156440748049</v>
      </c>
      <c r="E1697" s="2" t="n">
        <v>0.6095074092536285</v>
      </c>
      <c r="F1697" s="3" t="n">
        <v>6.889174154899449</v>
      </c>
      <c r="G1697" s="4" t="n">
        <v>137723</v>
      </c>
      <c r="H1697" s="4" t="n">
        <v>68687</v>
      </c>
      <c r="I1697" s="3" t="n">
        <v>216702</v>
      </c>
      <c r="J1697" s="1" t="n"/>
      <c r="K1697" s="1" t="n"/>
      <c r="L1697" s="7">
        <f>J1697/G1697</f>
        <v/>
      </c>
      <c r="M1697" s="7">
        <f>K1697/H1697</f>
        <v/>
      </c>
      <c r="N1697" s="1" t="n">
        <v>870.2053999999999</v>
      </c>
      <c r="O1697" s="1" t="n">
        <v>444.2672</v>
      </c>
      <c r="P1697" s="1" t="n">
        <v>1985.8969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318807</t>
        </is>
      </c>
      <c r="V1697" s="1" t="inlineStr">
        <is>
          <t>206469</t>
        </is>
      </c>
      <c r="W1697" s="1" t="inlineStr">
        <is>
          <t>528359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24450</v>
      </c>
      <c r="AC1697" s="1" t="n">
        <v>-173250</v>
      </c>
      <c r="AD1697" s="1" t="n">
        <v>14455</v>
      </c>
      <c r="AE1697" s="1" t="n">
        <v>9850</v>
      </c>
      <c r="AF1697" s="1" t="n">
        <v>26869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6651.3</v>
      </c>
      <c r="AL1697" s="1" t="n">
        <v>6684.55</v>
      </c>
      <c r="AM1697" s="1" t="n">
        <v>7138.6</v>
      </c>
      <c r="AN1697" s="1" t="n">
        <v>6620.1</v>
      </c>
      <c r="AO1697" s="1" t="n">
        <v>6660.45</v>
      </c>
      <c r="AP1697" s="1" t="n">
        <v>7119.3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-1.776061776061774</v>
      </c>
      <c r="E1698" s="2" t="n">
        <v>3.06603773584905</v>
      </c>
      <c r="F1698" s="3" t="n">
        <v>1.067887109077045</v>
      </c>
      <c r="G1698" s="4" t="n">
        <v>5029</v>
      </c>
      <c r="H1698" s="4" t="n">
        <v>4510</v>
      </c>
      <c r="I1698" s="3" t="n">
        <v>3493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5.5327</v>
      </c>
      <c r="O1698" s="1" t="n">
        <v>5.6963</v>
      </c>
      <c r="P1698" s="1" t="n">
        <v>4.6511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426424</t>
        </is>
      </c>
      <c r="V1698" s="1" t="inlineStr">
        <is>
          <t>358915</t>
        </is>
      </c>
      <c r="W1698" s="1" t="inlineStr">
        <is>
          <t>404796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63.6</v>
      </c>
      <c r="AO1698" s="1" t="n">
        <v>65.55</v>
      </c>
      <c r="AP1698" s="1" t="n">
        <v>66.25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1.732178547634906</v>
      </c>
      <c r="E1699" s="2" t="n">
        <v>4.453176162409962</v>
      </c>
      <c r="F1699" s="3" t="n">
        <v>2.507836990595611</v>
      </c>
      <c r="G1699" s="4" t="n">
        <v>851</v>
      </c>
      <c r="H1699" s="4" t="n">
        <v>2356</v>
      </c>
      <c r="I1699" s="3" t="n">
        <v>1445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0.5829</v>
      </c>
      <c r="O1699" s="1" t="n">
        <v>2.0057</v>
      </c>
      <c r="P1699" s="1" t="n">
        <v>0.8238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52673</t>
        </is>
      </c>
      <c r="V1699" s="1" t="inlineStr">
        <is>
          <t>143822</t>
        </is>
      </c>
      <c r="W1699" s="1" t="inlineStr">
        <is>
          <t>61728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76.34999999999999</v>
      </c>
      <c r="AO1699" s="1" t="n">
        <v>79.75</v>
      </c>
      <c r="AP1699" s="1" t="n">
        <v>81.75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-1.038798498122648</v>
      </c>
      <c r="E1700" s="2" t="n">
        <v>2.124699633236367</v>
      </c>
      <c r="F1700" s="3" t="n">
        <v>-1.213622291021666</v>
      </c>
      <c r="G1700" s="4" t="n">
        <v>701</v>
      </c>
      <c r="H1700" s="4" t="n">
        <v>496</v>
      </c>
      <c r="I1700" s="3" t="n">
        <v>766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0.2516</v>
      </c>
      <c r="O1700" s="1" t="n">
        <v>0.1742</v>
      </c>
      <c r="P1700" s="1" t="n">
        <v>0.2059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3753</t>
        </is>
      </c>
      <c r="V1700" s="1" t="inlineStr">
        <is>
          <t>2617</t>
        </is>
      </c>
      <c r="W1700" s="1" t="inlineStr">
        <is>
          <t>2503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395.35</v>
      </c>
      <c r="AO1700" s="1" t="n">
        <v>403.75</v>
      </c>
      <c r="AP1700" s="1" t="n">
        <v>398.85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0.7005604483586869</v>
      </c>
      <c r="E1701" s="2" t="n">
        <v>-0.4293381037567157</v>
      </c>
      <c r="F1701" s="3" t="n">
        <v>0.5349942108835426</v>
      </c>
      <c r="G1701" s="4" t="n">
        <v>11315</v>
      </c>
      <c r="H1701" s="4" t="n">
        <v>16821</v>
      </c>
      <c r="I1701" s="3" t="n">
        <v>17648</v>
      </c>
      <c r="J1701" s="1" t="n"/>
      <c r="K1701" s="1" t="n"/>
      <c r="L1701" s="7">
        <f>J1701/G1701</f>
        <v/>
      </c>
      <c r="M1701" s="7">
        <f>K1701/H1701</f>
        <v/>
      </c>
      <c r="N1701" s="1" t="n">
        <v>59.4539</v>
      </c>
      <c r="O1701" s="1" t="n">
        <v>64.8223</v>
      </c>
      <c r="P1701" s="1" t="n">
        <v>77.3289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64016</t>
        </is>
      </c>
      <c r="V1701" s="1" t="inlineStr">
        <is>
          <t>99527</t>
        </is>
      </c>
      <c r="W1701" s="1" t="inlineStr">
        <is>
          <t>82784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1257.75</v>
      </c>
      <c r="AO1701" s="1" t="n">
        <v>1252.35</v>
      </c>
      <c r="AP1701" s="1" t="n">
        <v>1259.05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-0.7508532423208153</v>
      </c>
      <c r="E1702" s="2" t="n">
        <v>2.819807427785415</v>
      </c>
      <c r="F1702" s="3" t="n">
        <v>1.13712374581939</v>
      </c>
      <c r="G1702" s="4" t="n">
        <v>397</v>
      </c>
      <c r="H1702" s="4" t="n">
        <v>198</v>
      </c>
      <c r="I1702" s="3" t="n">
        <v>352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0.1048</v>
      </c>
      <c r="O1702" s="1" t="n">
        <v>0.08289999999999999</v>
      </c>
      <c r="P1702" s="1" t="n">
        <v>0.1735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7399</t>
        </is>
      </c>
      <c r="V1702" s="1" t="inlineStr">
        <is>
          <t>7656</t>
        </is>
      </c>
      <c r="W1702" s="1" t="inlineStr">
        <is>
          <t>11843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72.7</v>
      </c>
      <c r="AO1702" s="1" t="n">
        <v>74.75</v>
      </c>
      <c r="AP1702" s="1" t="n">
        <v>75.59999999999999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-0.2217294900221761</v>
      </c>
      <c r="E1703" s="2" t="n">
        <v>0.4444444444444507</v>
      </c>
      <c r="F1703" s="3" t="n">
        <v>-3.097345132743375</v>
      </c>
      <c r="G1703" s="4" t="n">
        <v>299</v>
      </c>
      <c r="H1703" s="4" t="n">
        <v>295</v>
      </c>
      <c r="I1703" s="3" t="n">
        <v>588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0.0497</v>
      </c>
      <c r="O1703" s="1" t="n">
        <v>0.0386</v>
      </c>
      <c r="P1703" s="1" t="n">
        <v>0.2039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17264</t>
        </is>
      </c>
      <c r="V1703" s="1" t="inlineStr">
        <is>
          <t>12981</t>
        </is>
      </c>
      <c r="W1703" s="1" t="inlineStr">
        <is>
          <t>71494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22.5</v>
      </c>
      <c r="AO1703" s="1" t="n">
        <v>22.6</v>
      </c>
      <c r="AP1703" s="1" t="n">
        <v>21.9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-4.428571428571421</v>
      </c>
      <c r="E1704" s="2" t="n">
        <v>1.793721973094153</v>
      </c>
      <c r="F1704" s="3" t="n">
        <v>-1.615271659324514</v>
      </c>
      <c r="G1704" s="4" t="n">
        <v>479</v>
      </c>
      <c r="H1704" s="4" t="n">
        <v>218</v>
      </c>
      <c r="I1704" s="3" t="n">
        <v>212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0.1939</v>
      </c>
      <c r="O1704" s="1" t="n">
        <v>0.0848</v>
      </c>
      <c r="P1704" s="1" t="n">
        <v>0.0533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27003</t>
        </is>
      </c>
      <c r="V1704" s="1" t="inlineStr">
        <is>
          <t>15416</t>
        </is>
      </c>
      <c r="W1704" s="1" t="inlineStr">
        <is>
          <t>8451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33.45</v>
      </c>
      <c r="AO1704" s="1" t="n">
        <v>34.05</v>
      </c>
      <c r="AP1704" s="1" t="n">
        <v>33.5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-4.628874388254484</v>
      </c>
      <c r="E1705" s="2" t="n">
        <v>2.384006841992738</v>
      </c>
      <c r="F1705" s="3" t="n">
        <v>1.576694163099082</v>
      </c>
      <c r="G1705" s="4" t="n">
        <v>2138</v>
      </c>
      <c r="H1705" s="4" t="n">
        <v>954</v>
      </c>
      <c r="I1705" s="3" t="n">
        <v>627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0.8277</v>
      </c>
      <c r="O1705" s="1" t="n">
        <v>0.5543</v>
      </c>
      <c r="P1705" s="1" t="n">
        <v>0.1908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8490</t>
        </is>
      </c>
      <c r="V1705" s="1" t="inlineStr">
        <is>
          <t>7601</t>
        </is>
      </c>
      <c r="W1705" s="1" t="inlineStr">
        <is>
          <t>2524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467.7</v>
      </c>
      <c r="AO1705" s="1" t="n">
        <v>478.85</v>
      </c>
      <c r="AP1705" s="1" t="n">
        <v>486.4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3.095975232198143</v>
      </c>
      <c r="E1706" s="2" t="n">
        <v>0.6006006006006092</v>
      </c>
      <c r="F1706" s="3" t="n">
        <v>-3.582089552238815</v>
      </c>
      <c r="G1706" s="4" t="n">
        <v>31</v>
      </c>
      <c r="H1706" s="4" t="n">
        <v>25</v>
      </c>
      <c r="I1706" s="3" t="n">
        <v>73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0.0139</v>
      </c>
      <c r="O1706" s="1" t="n">
        <v>0.009900000000000001</v>
      </c>
      <c r="P1706" s="1" t="n">
        <v>0.0135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8542</t>
        </is>
      </c>
      <c r="V1706" s="1" t="inlineStr">
        <is>
          <t>5483</t>
        </is>
      </c>
      <c r="W1706" s="1" t="inlineStr">
        <is>
          <t>6877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16.65</v>
      </c>
      <c r="AO1706" s="1" t="n">
        <v>16.75</v>
      </c>
      <c r="AP1706" s="1" t="n">
        <v>16.15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-1.209583624098635</v>
      </c>
      <c r="E1707" s="2" t="n">
        <v>0.4356016011302149</v>
      </c>
      <c r="F1707" s="3" t="n">
        <v>2.086508029539329</v>
      </c>
      <c r="G1707" s="4" t="n">
        <v>796</v>
      </c>
      <c r="H1707" s="4" t="n">
        <v>683</v>
      </c>
      <c r="I1707" s="3" t="n">
        <v>865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0.5017</v>
      </c>
      <c r="O1707" s="1" t="n">
        <v>0.2867</v>
      </c>
      <c r="P1707" s="1" t="n">
        <v>1.9551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32338</t>
        </is>
      </c>
      <c r="V1707" s="1" t="inlineStr">
        <is>
          <t>24944</t>
        </is>
      </c>
      <c r="W1707" s="1" t="inlineStr">
        <is>
          <t>204468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84.94</v>
      </c>
      <c r="AO1707" s="1" t="n">
        <v>85.31</v>
      </c>
      <c r="AP1707" s="1" t="n">
        <v>87.09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-1.252861101072167</v>
      </c>
      <c r="E1708" s="2" t="n">
        <v>0.7319751128461562</v>
      </c>
      <c r="F1708" s="3" t="n">
        <v>0.6297686811190629</v>
      </c>
      <c r="G1708" s="4" t="n">
        <v>10827</v>
      </c>
      <c r="H1708" s="4" t="n">
        <v>6590</v>
      </c>
      <c r="I1708" s="3" t="n">
        <v>7125</v>
      </c>
      <c r="J1708" s="1" t="n"/>
      <c r="K1708" s="1" t="n"/>
      <c r="L1708" s="7">
        <f>J1708/G1708</f>
        <v/>
      </c>
      <c r="M1708" s="7">
        <f>K1708/H1708</f>
        <v/>
      </c>
      <c r="N1708" s="1" t="n">
        <v>38.9729</v>
      </c>
      <c r="O1708" s="1" t="n">
        <v>42.563</v>
      </c>
      <c r="P1708" s="1" t="n">
        <v>25.5529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3598167</t>
        </is>
      </c>
      <c r="V1708" s="1" t="inlineStr">
        <is>
          <t>4331014</t>
        </is>
      </c>
      <c r="W1708" s="1" t="inlineStr">
        <is>
          <t>2569484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81.97</v>
      </c>
      <c r="AO1708" s="1" t="n">
        <v>82.56999999999999</v>
      </c>
      <c r="AP1708" s="1" t="n">
        <v>83.09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-1.023168293543461</v>
      </c>
      <c r="E1709" s="2" t="n">
        <v>0.2376425855513342</v>
      </c>
      <c r="F1709" s="3" t="n">
        <v>1.268373636794698</v>
      </c>
      <c r="G1709" s="4" t="n">
        <v>483</v>
      </c>
      <c r="H1709" s="4" t="n">
        <v>366</v>
      </c>
      <c r="I1709" s="3" t="n">
        <v>432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0.7329000000000001</v>
      </c>
      <c r="O1709" s="1" t="n">
        <v>0.6074000000000001</v>
      </c>
      <c r="P1709" s="1" t="n">
        <v>0.7741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51253</t>
        </is>
      </c>
      <c r="V1709" s="1" t="inlineStr">
        <is>
          <t>48045</t>
        </is>
      </c>
      <c r="W1709" s="1" t="inlineStr">
        <is>
          <t>68537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84.16</v>
      </c>
      <c r="AO1709" s="1" t="n">
        <v>84.36</v>
      </c>
      <c r="AP1709" s="1" t="n">
        <v>85.43000000000001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-0.5739838483614703</v>
      </c>
      <c r="E1710" s="2" t="n">
        <v>-1.154594884876152</v>
      </c>
      <c r="F1710" s="3" t="n">
        <v>0.665534804753817</v>
      </c>
      <c r="G1710" s="4" t="n">
        <v>225</v>
      </c>
      <c r="H1710" s="4" t="n">
        <v>1223</v>
      </c>
      <c r="I1710" s="3" t="n">
        <v>597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1.0359</v>
      </c>
      <c r="O1710" s="1" t="n">
        <v>1.0498</v>
      </c>
      <c r="P1710" s="1" t="n">
        <v>1.1193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3369</t>
        </is>
      </c>
      <c r="V1710" s="1" t="inlineStr">
        <is>
          <t>6477</t>
        </is>
      </c>
      <c r="W1710" s="1" t="inlineStr">
        <is>
          <t>8439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744.85</v>
      </c>
      <c r="AO1710" s="1" t="n">
        <v>736.25</v>
      </c>
      <c r="AP1710" s="1" t="n">
        <v>741.15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-1.273961185855451</v>
      </c>
      <c r="E1711" s="2" t="n">
        <v>0.7115291847563958</v>
      </c>
      <c r="F1711" s="3" t="n">
        <v>0.6705783738474291</v>
      </c>
      <c r="G1711" s="4" t="n">
        <v>130</v>
      </c>
      <c r="H1711" s="4" t="n">
        <v>172</v>
      </c>
      <c r="I1711" s="3" t="n">
        <v>82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0.3823</v>
      </c>
      <c r="O1711" s="1" t="n">
        <v>0.0555</v>
      </c>
      <c r="P1711" s="1" t="n">
        <v>0.0228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42901</t>
        </is>
      </c>
      <c r="V1711" s="1" t="inlineStr">
        <is>
          <t>5366</t>
        </is>
      </c>
      <c r="W1711" s="1" t="inlineStr">
        <is>
          <t>1763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82.92</v>
      </c>
      <c r="AO1711" s="1" t="n">
        <v>83.51000000000001</v>
      </c>
      <c r="AP1711" s="1" t="n">
        <v>84.06999999999999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2.814258911819888</v>
      </c>
      <c r="E1712" s="2" t="n">
        <v>1.094890510948908</v>
      </c>
      <c r="F1712" s="3" t="n">
        <v>0.3610108303249149</v>
      </c>
      <c r="G1712" s="4" t="n">
        <v>337</v>
      </c>
      <c r="H1712" s="4" t="n">
        <v>283</v>
      </c>
      <c r="I1712" s="3" t="n">
        <v>230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0.1044</v>
      </c>
      <c r="O1712" s="1" t="n">
        <v>0.0885</v>
      </c>
      <c r="P1712" s="1" t="n">
        <v>0.0732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15744</t>
        </is>
      </c>
      <c r="V1712" s="1" t="inlineStr">
        <is>
          <t>15423</t>
        </is>
      </c>
      <c r="W1712" s="1" t="inlineStr">
        <is>
          <t>13019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27.4</v>
      </c>
      <c r="AO1712" s="1" t="n">
        <v>27.7</v>
      </c>
      <c r="AP1712" s="1" t="n">
        <v>27.8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1.898734177215194</v>
      </c>
      <c r="E1713" s="2" t="n">
        <v>-0.737577639751566</v>
      </c>
      <c r="F1713" s="3" t="n">
        <v>4.966757919436835</v>
      </c>
      <c r="G1713" s="4" t="n">
        <v>280</v>
      </c>
      <c r="H1713" s="4" t="n">
        <v>229</v>
      </c>
      <c r="I1713" s="3" t="n">
        <v>234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1.2125</v>
      </c>
      <c r="O1713" s="1" t="n">
        <v>1.0626</v>
      </c>
      <c r="P1713" s="1" t="n">
        <v>6.578099999999999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128.8</v>
      </c>
      <c r="AO1713" s="1" t="n">
        <v>127.85</v>
      </c>
      <c r="AP1713" s="1" t="n">
        <v>134.2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-0.9009009009008978</v>
      </c>
      <c r="E1714" s="2" t="n">
        <v>4.772727272727276</v>
      </c>
      <c r="F1714" s="3" t="n">
        <v>0.2169197396963155</v>
      </c>
      <c r="G1714" s="4" t="n">
        <v>1803</v>
      </c>
      <c r="H1714" s="4" t="n">
        <v>1209</v>
      </c>
      <c r="I1714" s="3" t="n">
        <v>992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1.1956</v>
      </c>
      <c r="O1714" s="1" t="n">
        <v>0.8695999999999999</v>
      </c>
      <c r="P1714" s="1" t="n">
        <v>0.6017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299424</t>
        </is>
      </c>
      <c r="V1714" s="1" t="inlineStr">
        <is>
          <t>267666</t>
        </is>
      </c>
      <c r="W1714" s="1" t="inlineStr">
        <is>
          <t>183998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</v>
      </c>
      <c r="AO1714" s="1" t="n">
        <v>23.05</v>
      </c>
      <c r="AP1714" s="1" t="n">
        <v>23.1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1.382488479262682</v>
      </c>
      <c r="E1715" s="2" t="n">
        <v>2.159090909090905</v>
      </c>
      <c r="F1715" s="3" t="n">
        <v>-2.410085279940675</v>
      </c>
      <c r="G1715" s="4" t="n">
        <v>292</v>
      </c>
      <c r="H1715" s="4" t="n">
        <v>220</v>
      </c>
      <c r="I1715" s="3" t="n">
        <v>426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0.092</v>
      </c>
      <c r="O1715" s="1" t="n">
        <v>0.223</v>
      </c>
      <c r="P1715" s="1" t="n">
        <v>0.1521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4008</t>
        </is>
      </c>
      <c r="V1715" s="1" t="inlineStr">
        <is>
          <t>13513</t>
        </is>
      </c>
      <c r="W1715" s="1" t="inlineStr">
        <is>
          <t>3948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132</v>
      </c>
      <c r="AO1715" s="1" t="n">
        <v>134.85</v>
      </c>
      <c r="AP1715" s="1" t="n">
        <v>131.6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-2.52167060677699</v>
      </c>
      <c r="E1716" s="2" t="n">
        <v>-1.034761519805979</v>
      </c>
      <c r="F1716" s="3" t="n">
        <v>2.189184773729779</v>
      </c>
      <c r="G1716" s="4" t="n">
        <v>5064</v>
      </c>
      <c r="H1716" s="4" t="n">
        <v>6150</v>
      </c>
      <c r="I1716" s="3" t="n">
        <v>4424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1.9358</v>
      </c>
      <c r="O1716" s="1" t="n">
        <v>2.4509</v>
      </c>
      <c r="P1716" s="1" t="n">
        <v>1.7357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33766</t>
        </is>
      </c>
      <c r="V1716" s="1" t="inlineStr">
        <is>
          <t>46400</t>
        </is>
      </c>
      <c r="W1716" s="1" t="inlineStr">
        <is>
          <t>29752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309.25</v>
      </c>
      <c r="AO1716" s="1" t="n">
        <v>306.05</v>
      </c>
      <c r="AP1716" s="1" t="n">
        <v>312.75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-1.521047046338872</v>
      </c>
      <c r="E1717" s="2" t="n">
        <v>-1.221264367816097</v>
      </c>
      <c r="F1717" s="3" t="n">
        <v>0.1818181818181818</v>
      </c>
      <c r="G1717" s="4" t="n">
        <v>6727</v>
      </c>
      <c r="H1717" s="4" t="n">
        <v>4876</v>
      </c>
      <c r="I1717" s="3" t="n">
        <v>4768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1.995</v>
      </c>
      <c r="O1717" s="1" t="n">
        <v>2.2555</v>
      </c>
      <c r="P1717" s="1" t="n">
        <v>2.5807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24946</t>
        </is>
      </c>
      <c r="V1717" s="1" t="inlineStr">
        <is>
          <t>34936</t>
        </is>
      </c>
      <c r="W1717" s="1" t="inlineStr">
        <is>
          <t>43220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417.6</v>
      </c>
      <c r="AO1717" s="1" t="n">
        <v>412.5</v>
      </c>
      <c r="AP1717" s="1" t="n">
        <v>413.25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1465</v>
      </c>
      <c r="H1718" s="4" t="n">
        <v>1465</v>
      </c>
      <c r="I1718" s="3" t="n">
        <v>1465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0.1739</v>
      </c>
      <c r="O1718" s="1" t="n">
        <v>0.1739</v>
      </c>
      <c r="P1718" s="1" t="n">
        <v>0.1739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0.55</v>
      </c>
      <c r="AO1718" s="1" t="n">
        <v>0.55</v>
      </c>
      <c r="AP1718" s="1" t="n">
        <v>0.55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0.9655022781514527</v>
      </c>
      <c r="E1719" s="2" t="n">
        <v>1.095949285484037</v>
      </c>
      <c r="F1719" s="3" t="n">
        <v>-1.073440323094912</v>
      </c>
      <c r="G1719" s="4" t="n">
        <v>4966</v>
      </c>
      <c r="H1719" s="4" t="n">
        <v>6419</v>
      </c>
      <c r="I1719" s="3" t="n">
        <v>3613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2.5601</v>
      </c>
      <c r="O1719" s="1" t="n">
        <v>2.1364</v>
      </c>
      <c r="P1719" s="1" t="n">
        <v>1.0247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35412</t>
        </is>
      </c>
      <c r="V1719" s="1" t="inlineStr">
        <is>
          <t>21243</t>
        </is>
      </c>
      <c r="W1719" s="1" t="inlineStr">
        <is>
          <t>12224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465.35</v>
      </c>
      <c r="AO1719" s="1" t="n">
        <v>470.45</v>
      </c>
      <c r="AP1719" s="1" t="n">
        <v>465.4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-1.030337721808826</v>
      </c>
      <c r="E1720" s="2" t="n">
        <v>0.08262414277451871</v>
      </c>
      <c r="F1720" s="3" t="n">
        <v>0.2311566086023243</v>
      </c>
      <c r="G1720" s="4" t="n">
        <v>2121</v>
      </c>
      <c r="H1720" s="4" t="n">
        <v>1575</v>
      </c>
      <c r="I1720" s="3" t="n">
        <v>1420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1.2619</v>
      </c>
      <c r="O1720" s="1" t="n">
        <v>1.2788</v>
      </c>
      <c r="P1720" s="1" t="n">
        <v>1.5834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11343</t>
        </is>
      </c>
      <c r="V1720" s="1" t="inlineStr">
        <is>
          <t>12671</t>
        </is>
      </c>
      <c r="W1720" s="1" t="inlineStr">
        <is>
          <t>17771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605.15</v>
      </c>
      <c r="AO1720" s="1" t="n">
        <v>605.65</v>
      </c>
      <c r="AP1720" s="1" t="n">
        <v>607.05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-1.357827476038341</v>
      </c>
      <c r="E1721" s="2" t="n">
        <v>5.708502024291507</v>
      </c>
      <c r="F1721" s="3" t="n">
        <v>-0.9574875526618154</v>
      </c>
      <c r="G1721" s="4" t="n">
        <v>59840</v>
      </c>
      <c r="H1721" s="4" t="n">
        <v>65913</v>
      </c>
      <c r="I1721" s="3" t="n">
        <v>45658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145.7791</v>
      </c>
      <c r="O1721" s="1" t="n">
        <v>230.8104</v>
      </c>
      <c r="P1721" s="1" t="n">
        <v>137.2861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2709861</t>
        </is>
      </c>
      <c r="V1721" s="1" t="inlineStr">
        <is>
          <t>5078107</t>
        </is>
      </c>
      <c r="W1721" s="1" t="inlineStr">
        <is>
          <t>2970330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123.5</v>
      </c>
      <c r="AO1721" s="1" t="n">
        <v>130.55</v>
      </c>
      <c r="AP1721" s="1" t="n">
        <v>129.3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1.340965495156513</v>
      </c>
      <c r="E1722" s="2" t="n">
        <v>-1.182012086740124</v>
      </c>
      <c r="F1722" s="3" t="n">
        <v>6.499385436340195</v>
      </c>
      <c r="G1722" s="4" t="n">
        <v>20228</v>
      </c>
      <c r="H1722" s="4" t="n">
        <v>10375</v>
      </c>
      <c r="I1722" s="3" t="n">
        <v>30621</v>
      </c>
      <c r="J1722" s="1" t="n"/>
      <c r="K1722" s="1" t="n"/>
      <c r="L1722" s="7">
        <f>J1722/G1722</f>
        <v/>
      </c>
      <c r="M1722" s="7">
        <f>K1722/H1722</f>
        <v/>
      </c>
      <c r="N1722" s="1" t="n">
        <v>43.8216</v>
      </c>
      <c r="O1722" s="1" t="n">
        <v>28.7756</v>
      </c>
      <c r="P1722" s="1" t="n">
        <v>80.95960000000001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36674</t>
        </is>
      </c>
      <c r="V1722" s="1" t="inlineStr">
        <is>
          <t>38784</t>
        </is>
      </c>
      <c r="W1722" s="1" t="inlineStr">
        <is>
          <t>83220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5063.4</v>
      </c>
      <c r="AO1722" s="1" t="n">
        <v>5003.55</v>
      </c>
      <c r="AP1722" s="1" t="n">
        <v>5328.75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0.07942811755361398</v>
      </c>
      <c r="E1723" s="2" t="n">
        <v>2.841269841269837</v>
      </c>
      <c r="F1723" s="3" t="n">
        <v>0.447599938262074</v>
      </c>
      <c r="G1723" s="4" t="n">
        <v>16010</v>
      </c>
      <c r="H1723" s="4" t="n">
        <v>18408</v>
      </c>
      <c r="I1723" s="3" t="n">
        <v>18017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12.2236</v>
      </c>
      <c r="O1723" s="1" t="n">
        <v>13.058</v>
      </c>
      <c r="P1723" s="1" t="n">
        <v>13.5101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149152</t>
        </is>
      </c>
      <c r="V1723" s="1" t="inlineStr">
        <is>
          <t>194194</t>
        </is>
      </c>
      <c r="W1723" s="1" t="inlineStr">
        <is>
          <t>184795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315</v>
      </c>
      <c r="AO1723" s="1" t="n">
        <v>323.95</v>
      </c>
      <c r="AP1723" s="1" t="n">
        <v>325.4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-1.433033253720367</v>
      </c>
      <c r="E1724" s="2" t="n">
        <v>1.30475302889096</v>
      </c>
      <c r="F1724" s="3" t="n">
        <v>3.84544618215271</v>
      </c>
      <c r="G1724" s="4" t="n">
        <v>7355</v>
      </c>
      <c r="H1724" s="4" t="n">
        <v>5295</v>
      </c>
      <c r="I1724" s="3" t="n">
        <v>8327</v>
      </c>
      <c r="J1724" s="1" t="n"/>
      <c r="K1724" s="1" t="n"/>
      <c r="L1724" s="7">
        <f>J1724/G1724</f>
        <v/>
      </c>
      <c r="M1724" s="7">
        <f>K1724/H1724</f>
        <v/>
      </c>
      <c r="N1724" s="1" t="n">
        <v>3.03</v>
      </c>
      <c r="O1724" s="1" t="n">
        <v>2.5318</v>
      </c>
      <c r="P1724" s="1" t="n">
        <v>3.7839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44913</t>
        </is>
      </c>
      <c r="V1724" s="1" t="inlineStr">
        <is>
          <t>40016</t>
        </is>
      </c>
      <c r="W1724" s="1" t="inlineStr">
        <is>
          <t>50896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268.25</v>
      </c>
      <c r="AO1724" s="1" t="n">
        <v>271.75</v>
      </c>
      <c r="AP1724" s="1" t="n">
        <v>282.2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0.1697019867549631</v>
      </c>
      <c r="E1725" s="2" t="n">
        <v>1.991653237469537</v>
      </c>
      <c r="F1725" s="3" t="n">
        <v>2.293076206295828</v>
      </c>
      <c r="G1725" s="4" t="n">
        <v>589</v>
      </c>
      <c r="H1725" s="4" t="n">
        <v>417</v>
      </c>
      <c r="I1725" s="3" t="n">
        <v>576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2.0943</v>
      </c>
      <c r="O1725" s="1" t="n">
        <v>1.0594</v>
      </c>
      <c r="P1725" s="1" t="n">
        <v>2.2942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1210.05</v>
      </c>
      <c r="AO1725" s="1" t="n">
        <v>1234.15</v>
      </c>
      <c r="AP1725" s="1" t="n">
        <v>1262.45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19.99599278701662</v>
      </c>
      <c r="E1726" s="2" t="n">
        <v>9.634329604274511</v>
      </c>
      <c r="F1726" s="3" t="n">
        <v>-1.035638135851366</v>
      </c>
      <c r="G1726" s="4" t="n">
        <v>23083</v>
      </c>
      <c r="H1726" s="4" t="n">
        <v>15419</v>
      </c>
      <c r="I1726" s="3" t="n">
        <v>11093</v>
      </c>
      <c r="J1726" s="1" t="n"/>
      <c r="K1726" s="1" t="n"/>
      <c r="L1726" s="7">
        <f>J1726/G1726</f>
        <v/>
      </c>
      <c r="M1726" s="7">
        <f>K1726/H1726</f>
        <v/>
      </c>
      <c r="N1726" s="1" t="n">
        <v>36.9877</v>
      </c>
      <c r="O1726" s="1" t="n">
        <v>35.4102</v>
      </c>
      <c r="P1726" s="1" t="n">
        <v>19.4795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306390</t>
        </is>
      </c>
      <c r="V1726" s="1" t="inlineStr">
        <is>
          <t>177460</t>
        </is>
      </c>
      <c r="W1726" s="1" t="inlineStr">
        <is>
          <t>109803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299.45</v>
      </c>
      <c r="AO1726" s="1" t="n">
        <v>328.3</v>
      </c>
      <c r="AP1726" s="1" t="n">
        <v>324.9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0.7029339853300769</v>
      </c>
      <c r="E1727" s="2" t="n">
        <v>6.06980273141123</v>
      </c>
      <c r="F1727" s="3" t="n">
        <v>-4.86409155937053</v>
      </c>
      <c r="G1727" s="4" t="n">
        <v>79222</v>
      </c>
      <c r="H1727" s="4" t="n">
        <v>52105</v>
      </c>
      <c r="I1727" s="3" t="n">
        <v>20260</v>
      </c>
      <c r="J1727" s="1" t="n"/>
      <c r="K1727" s="1" t="n"/>
      <c r="L1727" s="7">
        <f>J1727/G1727</f>
        <v/>
      </c>
      <c r="M1727" s="7">
        <f>K1727/H1727</f>
        <v/>
      </c>
      <c r="N1727" s="1" t="n">
        <v>88.4973</v>
      </c>
      <c r="O1727" s="1" t="n">
        <v>60.5907</v>
      </c>
      <c r="P1727" s="1" t="n">
        <v>18.2818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1207537</t>
        </is>
      </c>
      <c r="V1727" s="1" t="inlineStr">
        <is>
          <t>977016</t>
        </is>
      </c>
      <c r="W1727" s="1" t="inlineStr">
        <is>
          <t>428704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164.75</v>
      </c>
      <c r="AO1727" s="1" t="n">
        <v>174.75</v>
      </c>
      <c r="AP1727" s="1" t="n">
        <v>166.25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-2.359390470670623</v>
      </c>
      <c r="E1728" s="2" t="n">
        <v>2.458448753462617</v>
      </c>
      <c r="F1728" s="3" t="n">
        <v>0.1472505189977177</v>
      </c>
      <c r="G1728" s="4" t="n">
        <v>1519</v>
      </c>
      <c r="H1728" s="4" t="n">
        <v>2650</v>
      </c>
      <c r="I1728" s="3" t="n">
        <v>1438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1.8301</v>
      </c>
      <c r="O1728" s="1" t="n">
        <v>3.7547</v>
      </c>
      <c r="P1728" s="1" t="n">
        <v>1.8085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5112</t>
        </is>
      </c>
      <c r="V1728" s="1" t="inlineStr">
        <is>
          <t>5298</t>
        </is>
      </c>
      <c r="W1728" s="1" t="inlineStr">
        <is>
          <t>4004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2021.6</v>
      </c>
      <c r="AO1728" s="1" t="n">
        <v>2071.3</v>
      </c>
      <c r="AP1728" s="1" t="n">
        <v>2074.35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2.742930044652345</v>
      </c>
      <c r="E1729" s="2" t="n">
        <v>-0.7036423841059556</v>
      </c>
      <c r="F1729" s="3" t="n">
        <v>-0.08336807002918593</v>
      </c>
      <c r="G1729" s="4" t="n">
        <v>177</v>
      </c>
      <c r="H1729" s="4" t="n">
        <v>146</v>
      </c>
      <c r="I1729" s="3" t="n">
        <v>111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0.1913</v>
      </c>
      <c r="O1729" s="1" t="n">
        <v>0.2049</v>
      </c>
      <c r="P1729" s="1" t="n">
        <v>0.205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241.6</v>
      </c>
      <c r="AO1729" s="1" t="n">
        <v>239.9</v>
      </c>
      <c r="AP1729" s="1" t="n">
        <v>239.7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-1.779386843321533</v>
      </c>
      <c r="E1730" s="2" t="n">
        <v>1.246961022664896</v>
      </c>
      <c r="F1730" s="3" t="n">
        <v>0.9682416731216111</v>
      </c>
      <c r="G1730" s="4" t="n">
        <v>194</v>
      </c>
      <c r="H1730" s="4" t="n">
        <v>194</v>
      </c>
      <c r="I1730" s="3" t="n">
        <v>134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0.1055</v>
      </c>
      <c r="O1730" s="1" t="n">
        <v>0.1258</v>
      </c>
      <c r="P1730" s="1" t="n">
        <v>0.0541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1124</t>
        </is>
      </c>
      <c r="V1730" s="1" t="inlineStr">
        <is>
          <t>1640</t>
        </is>
      </c>
      <c r="W1730" s="1" t="inlineStr">
        <is>
          <t>476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637.55</v>
      </c>
      <c r="AO1730" s="1" t="n">
        <v>645.5</v>
      </c>
      <c r="AP1730" s="1" t="n">
        <v>651.75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-1.619631901840496</v>
      </c>
      <c r="E1731" s="2" t="n">
        <v>1.82090296832128</v>
      </c>
      <c r="F1731" s="3" t="n">
        <v>0.4164625183733436</v>
      </c>
      <c r="G1731" s="4" t="n">
        <v>4872</v>
      </c>
      <c r="H1731" s="4" t="n">
        <v>4107</v>
      </c>
      <c r="I1731" s="3" t="n">
        <v>4859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1.8302</v>
      </c>
      <c r="O1731" s="1" t="n">
        <v>1.6823</v>
      </c>
      <c r="P1731" s="1" t="n">
        <v>1.9132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41481</t>
        </is>
      </c>
      <c r="V1731" s="1" t="inlineStr">
        <is>
          <t>45138</t>
        </is>
      </c>
      <c r="W1731" s="1" t="inlineStr">
        <is>
          <t>43829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200.45</v>
      </c>
      <c r="AO1731" s="1" t="n">
        <v>204.1</v>
      </c>
      <c r="AP1731" s="1" t="n">
        <v>204.95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0.9382329945269653</v>
      </c>
      <c r="E1732" s="2" t="n">
        <v>0.6196746707978399</v>
      </c>
      <c r="F1732" s="3" t="n">
        <v>1.385681293302527</v>
      </c>
      <c r="G1732" s="4" t="n">
        <v>3652</v>
      </c>
      <c r="H1732" s="4" t="n">
        <v>2130</v>
      </c>
      <c r="I1732" s="3" t="n">
        <v>3176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3.3505</v>
      </c>
      <c r="O1732" s="1" t="n">
        <v>2.0399</v>
      </c>
      <c r="P1732" s="1" t="n">
        <v>2.9208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231545</t>
        </is>
      </c>
      <c r="V1732" s="1" t="inlineStr">
        <is>
          <t>162652</t>
        </is>
      </c>
      <c r="W1732" s="1" t="inlineStr">
        <is>
          <t>229554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64.55</v>
      </c>
      <c r="AO1732" s="1" t="n">
        <v>64.95</v>
      </c>
      <c r="AP1732" s="1" t="n">
        <v>65.84999999999999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-3.361914022216327</v>
      </c>
      <c r="E1733" s="2" t="n">
        <v>3.914872858101093</v>
      </c>
      <c r="F1733" s="3" t="n">
        <v>4.941024587758937</v>
      </c>
      <c r="G1733" s="4" t="n">
        <v>23102</v>
      </c>
      <c r="H1733" s="4" t="n">
        <v>28113</v>
      </c>
      <c r="I1733" s="3" t="n">
        <v>26344</v>
      </c>
      <c r="J1733" s="1" t="n"/>
      <c r="K1733" s="1" t="n"/>
      <c r="L1733" s="7">
        <f>J1733/G1733</f>
        <v/>
      </c>
      <c r="M1733" s="7">
        <f>K1733/H1733</f>
        <v/>
      </c>
      <c r="N1733" s="1" t="n">
        <v>40.943</v>
      </c>
      <c r="O1733" s="1" t="n">
        <v>52.10770000000001</v>
      </c>
      <c r="P1733" s="1" t="n">
        <v>46.10939999999999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128039</t>
        </is>
      </c>
      <c r="V1733" s="1" t="inlineStr">
        <is>
          <t>144729</t>
        </is>
      </c>
      <c r="W1733" s="1" t="inlineStr">
        <is>
          <t>83774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1639.9</v>
      </c>
      <c r="AO1733" s="1" t="n">
        <v>1704.1</v>
      </c>
      <c r="AP1733" s="1" t="n">
        <v>1788.3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0.9869896814714982</v>
      </c>
      <c r="E1734" s="2" t="n">
        <v>2.221235006663705</v>
      </c>
      <c r="F1734" s="3" t="n">
        <v>1.448645516442127</v>
      </c>
      <c r="G1734" s="4" t="n">
        <v>714</v>
      </c>
      <c r="H1734" s="4" t="n">
        <v>916</v>
      </c>
      <c r="I1734" s="3" t="n">
        <v>736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0.4588</v>
      </c>
      <c r="O1734" s="1" t="n">
        <v>0.3357</v>
      </c>
      <c r="P1734" s="1" t="n">
        <v>0.4186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9371</t>
        </is>
      </c>
      <c r="V1734" s="1" t="inlineStr">
        <is>
          <t>4411</t>
        </is>
      </c>
      <c r="W1734" s="1" t="inlineStr">
        <is>
          <t>7126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337.65</v>
      </c>
      <c r="AO1734" s="1" t="n">
        <v>345.15</v>
      </c>
      <c r="AP1734" s="1" t="n">
        <v>350.15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6.032294099725791</v>
      </c>
      <c r="E1735" s="2" t="n">
        <v>4.71219231874342</v>
      </c>
      <c r="F1735" s="3" t="n">
        <v>-10.76557212110125</v>
      </c>
      <c r="G1735" s="4" t="n">
        <v>26892</v>
      </c>
      <c r="H1735" s="4" t="n">
        <v>18277</v>
      </c>
      <c r="I1735" s="3" t="n">
        <v>23093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31.6947</v>
      </c>
      <c r="O1735" s="1" t="n">
        <v>32.1115</v>
      </c>
      <c r="P1735" s="1" t="n">
        <v>30.0496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203178</t>
        </is>
      </c>
      <c r="V1735" s="1" t="inlineStr">
        <is>
          <t>215622</t>
        </is>
      </c>
      <c r="W1735" s="1" t="inlineStr">
        <is>
          <t>203530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522.05</v>
      </c>
      <c r="AO1735" s="1" t="n">
        <v>546.65</v>
      </c>
      <c r="AP1735" s="1" t="n">
        <v>487.8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-2.108345369200221</v>
      </c>
      <c r="E1736" s="2" t="n">
        <v>-0.8973494475854389</v>
      </c>
      <c r="F1736" s="3" t="n">
        <v>-2.818195563929901</v>
      </c>
      <c r="G1736" s="4" t="n">
        <v>22205</v>
      </c>
      <c r="H1736" s="4" t="n">
        <v>22411</v>
      </c>
      <c r="I1736" s="3" t="n">
        <v>39467</v>
      </c>
      <c r="J1736" s="1" t="n"/>
      <c r="K1736" s="1" t="n"/>
      <c r="L1736" s="7">
        <f>J1736/G1736</f>
        <v/>
      </c>
      <c r="M1736" s="7">
        <f>K1736/H1736</f>
        <v/>
      </c>
      <c r="N1736" s="1" t="n">
        <v>64.9641</v>
      </c>
      <c r="O1736" s="1" t="n">
        <v>76.75800000000001</v>
      </c>
      <c r="P1736" s="1" t="n">
        <v>206.0394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32874</t>
        </is>
      </c>
      <c r="V1736" s="1" t="inlineStr">
        <is>
          <t>47868</t>
        </is>
      </c>
      <c r="W1736" s="1" t="inlineStr">
        <is>
          <t>151496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8675.549999999999</v>
      </c>
      <c r="AO1736" s="1" t="n">
        <v>8597.700000000001</v>
      </c>
      <c r="AP1736" s="1" t="n">
        <v>8355.4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-0.7985307035055499</v>
      </c>
      <c r="E1737" s="2" t="n">
        <v>-0.3622313450857281</v>
      </c>
      <c r="F1737" s="3" t="n">
        <v>0.3554693811601302</v>
      </c>
      <c r="G1737" s="4" t="n">
        <v>1534</v>
      </c>
      <c r="H1737" s="4" t="n">
        <v>4348</v>
      </c>
      <c r="I1737" s="3" t="n">
        <v>1481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0.73</v>
      </c>
      <c r="O1737" s="1" t="n">
        <v>1.1839</v>
      </c>
      <c r="P1737" s="1" t="n">
        <v>0.6661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7079</t>
        </is>
      </c>
      <c r="V1737" s="1" t="inlineStr">
        <is>
          <t>12931</t>
        </is>
      </c>
      <c r="W1737" s="1" t="inlineStr">
        <is>
          <t>5597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621.15</v>
      </c>
      <c r="AO1737" s="1" t="n">
        <v>618.9</v>
      </c>
      <c r="AP1737" s="1" t="n">
        <v>621.1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0.5908419497784216</v>
      </c>
      <c r="E1738" s="2" t="n">
        <v>4.992657856093988</v>
      </c>
      <c r="F1738" s="3" t="n">
        <v>0.8391608391608312</v>
      </c>
      <c r="G1738" s="4" t="n">
        <v>90</v>
      </c>
      <c r="H1738" s="4" t="n">
        <v>84</v>
      </c>
      <c r="I1738" s="3" t="n">
        <v>170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0.0694</v>
      </c>
      <c r="O1738" s="1" t="n">
        <v>0.09699999999999999</v>
      </c>
      <c r="P1738" s="1" t="n">
        <v>0.1198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34.05</v>
      </c>
      <c r="AO1738" s="1" t="n">
        <v>35.75</v>
      </c>
      <c r="AP1738" s="1" t="n">
        <v>36.05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-3.030303030303021</v>
      </c>
      <c r="E1739" s="2" t="n">
        <v>1.478040540540541</v>
      </c>
      <c r="F1739" s="3" t="n">
        <v>-2.663337494798171</v>
      </c>
      <c r="G1739" s="4" t="n">
        <v>150</v>
      </c>
      <c r="H1739" s="4" t="n">
        <v>137</v>
      </c>
      <c r="I1739" s="3" t="n">
        <v>158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0.2058</v>
      </c>
      <c r="O1739" s="1" t="n">
        <v>0.2651</v>
      </c>
      <c r="P1739" s="1" t="n">
        <v>0.5319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118.4</v>
      </c>
      <c r="AO1739" s="1" t="n">
        <v>120.15</v>
      </c>
      <c r="AP1739" s="1" t="n">
        <v>116.95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-3.312436462216209</v>
      </c>
      <c r="E1740" s="2" t="n">
        <v>1.585910803469739</v>
      </c>
      <c r="F1740" s="3" t="n">
        <v>4.286700017250286</v>
      </c>
      <c r="G1740" s="4" t="n">
        <v>92396</v>
      </c>
      <c r="H1740" s="4" t="n">
        <v>48947</v>
      </c>
      <c r="I1740" s="3" t="n">
        <v>73799</v>
      </c>
      <c r="J1740" s="1" t="n"/>
      <c r="K1740" s="1" t="n"/>
      <c r="L1740" s="7">
        <f>J1740/G1740</f>
        <v/>
      </c>
      <c r="M1740" s="7">
        <f>K1740/H1740</f>
        <v/>
      </c>
      <c r="N1740" s="1" t="n">
        <v>218.1536</v>
      </c>
      <c r="O1740" s="1" t="n">
        <v>94.726</v>
      </c>
      <c r="P1740" s="1" t="n">
        <v>215.4829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2892575</t>
        </is>
      </c>
      <c r="V1740" s="1" t="inlineStr">
        <is>
          <t>949870</t>
        </is>
      </c>
      <c r="W1740" s="1" t="inlineStr">
        <is>
          <t>2380028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570.65</v>
      </c>
      <c r="AO1740" s="1" t="n">
        <v>579.7</v>
      </c>
      <c r="AP1740" s="1" t="n">
        <v>604.55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-0.2341920374707293</v>
      </c>
      <c r="E1741" s="2" t="n">
        <v>-0.234741784037562</v>
      </c>
      <c r="F1741" s="3" t="n">
        <v>-3.882352941176467</v>
      </c>
      <c r="G1741" s="4" t="n">
        <v>796</v>
      </c>
      <c r="H1741" s="4" t="n">
        <v>831</v>
      </c>
      <c r="I1741" s="3" t="n">
        <v>591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0.5421</v>
      </c>
      <c r="O1741" s="1" t="n">
        <v>0.2565</v>
      </c>
      <c r="P1741" s="1" t="n">
        <v>0.1917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64386</t>
        </is>
      </c>
      <c r="V1741" s="1" t="inlineStr">
        <is>
          <t>8641</t>
        </is>
      </c>
      <c r="W1741" s="1" t="inlineStr">
        <is>
          <t>11480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42.6</v>
      </c>
      <c r="AO1741" s="1" t="n">
        <v>42.5</v>
      </c>
      <c r="AP1741" s="1" t="n">
        <v>40.85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-2.365778292777123</v>
      </c>
      <c r="E1742" s="2" t="n">
        <v>0.840668578775591</v>
      </c>
      <c r="F1742" s="3" t="n">
        <v>3.540604158493529</v>
      </c>
      <c r="G1742" s="4" t="n">
        <v>46508</v>
      </c>
      <c r="H1742" s="4" t="n">
        <v>53807</v>
      </c>
      <c r="I1742" s="3" t="n">
        <v>65496</v>
      </c>
      <c r="J1742" s="1" t="n"/>
      <c r="K1742" s="1" t="n"/>
      <c r="L1742" s="7">
        <f>J1742/G1742</f>
        <v/>
      </c>
      <c r="M1742" s="7">
        <f>K1742/H1742</f>
        <v/>
      </c>
      <c r="N1742" s="1" t="n">
        <v>48.4164</v>
      </c>
      <c r="O1742" s="1" t="n">
        <v>52.9332</v>
      </c>
      <c r="P1742" s="1" t="n">
        <v>110.8277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365615</t>
        </is>
      </c>
      <c r="V1742" s="1" t="inlineStr">
        <is>
          <t>468355</t>
        </is>
      </c>
      <c r="W1742" s="1" t="inlineStr">
        <is>
          <t>633883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505.55</v>
      </c>
      <c r="AO1742" s="1" t="n">
        <v>509.8</v>
      </c>
      <c r="AP1742" s="1" t="n">
        <v>527.85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-9.792709077912797</v>
      </c>
      <c r="E1743" s="2" t="n">
        <v>1.426307448494451</v>
      </c>
      <c r="F1743" s="3" t="n">
        <v>-0.6249999999999978</v>
      </c>
      <c r="G1743" s="4" t="n">
        <v>61443</v>
      </c>
      <c r="H1743" s="4" t="n">
        <v>18621</v>
      </c>
      <c r="I1743" s="3" t="n">
        <v>19228</v>
      </c>
      <c r="J1743" s="1" t="n"/>
      <c r="K1743" s="1" t="n"/>
      <c r="L1743" s="7">
        <f>J1743/G1743</f>
        <v/>
      </c>
      <c r="M1743" s="7">
        <f>K1743/H1743</f>
        <v/>
      </c>
      <c r="N1743" s="1" t="n">
        <v>80.37</v>
      </c>
      <c r="O1743" s="1" t="n">
        <v>13.1988</v>
      </c>
      <c r="P1743" s="1" t="n">
        <v>13.38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524529</t>
        </is>
      </c>
      <c r="V1743" s="1" t="inlineStr">
        <is>
          <t>86759</t>
        </is>
      </c>
      <c r="W1743" s="1" t="inlineStr">
        <is>
          <t>89137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504.8</v>
      </c>
      <c r="AO1743" s="1" t="n">
        <v>512</v>
      </c>
      <c r="AP1743" s="1" t="n">
        <v>508.8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-0.7339449541284377</v>
      </c>
      <c r="E1744" s="2" t="n">
        <v>2.957486136783736</v>
      </c>
      <c r="F1744" s="3" t="n">
        <v>-0.7181328545781072</v>
      </c>
      <c r="G1744" s="4" t="n">
        <v>41984</v>
      </c>
      <c r="H1744" s="4" t="n">
        <v>20998</v>
      </c>
      <c r="I1744" s="3" t="n">
        <v>22365</v>
      </c>
      <c r="J1744" s="1" t="n"/>
      <c r="K1744" s="1" t="n"/>
      <c r="L1744" s="7">
        <f>J1744/G1744</f>
        <v/>
      </c>
      <c r="M1744" s="7">
        <f>K1744/H1744</f>
        <v/>
      </c>
      <c r="N1744" s="1" t="n">
        <v>72.1357</v>
      </c>
      <c r="O1744" s="1" t="n">
        <v>49.7665</v>
      </c>
      <c r="P1744" s="1" t="n">
        <v>43.7721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8529370</t>
        </is>
      </c>
      <c r="V1744" s="1" t="inlineStr">
        <is>
          <t>5118405</t>
        </is>
      </c>
      <c r="W1744" s="1" t="inlineStr">
        <is>
          <t>5020987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27.05</v>
      </c>
      <c r="AO1744" s="1" t="n">
        <v>27.85</v>
      </c>
      <c r="AP1744" s="1" t="n">
        <v>27.65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-1.587301587301597</v>
      </c>
      <c r="E1745" s="2" t="n">
        <v>-1.209677419354834</v>
      </c>
      <c r="F1745" s="3" t="n">
        <v>0.5895691609977376</v>
      </c>
      <c r="G1745" s="4" t="n">
        <v>476</v>
      </c>
      <c r="H1745" s="4" t="n">
        <v>405</v>
      </c>
      <c r="I1745" s="3" t="n">
        <v>417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0.4771</v>
      </c>
      <c r="O1745" s="1" t="n">
        <v>0.4899000000000001</v>
      </c>
      <c r="P1745" s="1" t="n">
        <v>0.5136000000000001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9218</t>
        </is>
      </c>
      <c r="V1745" s="1" t="inlineStr">
        <is>
          <t>11581</t>
        </is>
      </c>
      <c r="W1745" s="1" t="inlineStr">
        <is>
          <t>14306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111.6</v>
      </c>
      <c r="AO1745" s="1" t="n">
        <v>110.25</v>
      </c>
      <c r="AP1745" s="1" t="n">
        <v>110.9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0.8610941984865499</v>
      </c>
      <c r="E1746" s="2" t="n">
        <v>1.802345636426362</v>
      </c>
      <c r="F1746" s="3" t="n">
        <v>-0.1778907242693697</v>
      </c>
      <c r="G1746" s="4" t="n">
        <v>1165</v>
      </c>
      <c r="H1746" s="4" t="n">
        <v>1544</v>
      </c>
      <c r="I1746" s="3" t="n">
        <v>892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0.7615000000000001</v>
      </c>
      <c r="O1746" s="1" t="n">
        <v>3.1626</v>
      </c>
      <c r="P1746" s="1" t="n">
        <v>0.4046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8424</t>
        </is>
      </c>
      <c r="V1746" s="1" t="inlineStr">
        <is>
          <t>48277</t>
        </is>
      </c>
      <c r="W1746" s="1" t="inlineStr">
        <is>
          <t>3777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579.8</v>
      </c>
      <c r="AO1746" s="1" t="n">
        <v>590.25</v>
      </c>
      <c r="AP1746" s="1" t="n">
        <v>589.2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0.4286079836233397</v>
      </c>
      <c r="E1747" s="2" t="n">
        <v>0.09554748710108923</v>
      </c>
      <c r="F1747" s="3" t="n">
        <v>-0.5663739340715344</v>
      </c>
      <c r="G1747" s="4" t="n">
        <v>10775</v>
      </c>
      <c r="H1747" s="4" t="n">
        <v>9030</v>
      </c>
      <c r="I1747" s="3" t="n">
        <v>8709</v>
      </c>
      <c r="J1747" s="1" t="n"/>
      <c r="K1747" s="1" t="n"/>
      <c r="L1747" s="7">
        <f>J1747/G1747</f>
        <v/>
      </c>
      <c r="M1747" s="7">
        <f>K1747/H1747</f>
        <v/>
      </c>
      <c r="N1747" s="1" t="n">
        <v>9.392799999999999</v>
      </c>
      <c r="O1747" s="1" t="n">
        <v>7.7571</v>
      </c>
      <c r="P1747" s="1" t="n">
        <v>8.845499999999999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62444</t>
        </is>
      </c>
      <c r="V1747" s="1" t="inlineStr">
        <is>
          <t>53170</t>
        </is>
      </c>
      <c r="W1747" s="1" t="inlineStr">
        <is>
          <t>57133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784.95</v>
      </c>
      <c r="AO1747" s="1" t="n">
        <v>785.7</v>
      </c>
      <c r="AP1747" s="1" t="n">
        <v>781.25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-2.03196347031963</v>
      </c>
      <c r="E1748" s="2" t="n">
        <v>2.260545327429501</v>
      </c>
      <c r="F1748" s="3" t="n">
        <v>-0.9115770282588878</v>
      </c>
      <c r="G1748" s="4" t="n">
        <v>8926</v>
      </c>
      <c r="H1748" s="4" t="n">
        <v>10641</v>
      </c>
      <c r="I1748" s="3" t="n">
        <v>6661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13.2712</v>
      </c>
      <c r="O1748" s="1" t="n">
        <v>28.7623</v>
      </c>
      <c r="P1748" s="1" t="n">
        <v>11.4019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343000</t>
        </is>
      </c>
      <c r="V1748" s="1" t="inlineStr">
        <is>
          <t>445108</t>
        </is>
      </c>
      <c r="W1748" s="1" t="inlineStr">
        <is>
          <t>335445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214.55</v>
      </c>
      <c r="AO1748" s="1" t="n">
        <v>219.4</v>
      </c>
      <c r="AP1748" s="1" t="n">
        <v>217.4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0.927643784786642</v>
      </c>
      <c r="E1749" s="2" t="n">
        <v>3.308823529411772</v>
      </c>
      <c r="F1749" s="3" t="n">
        <v>0</v>
      </c>
      <c r="G1749" s="4" t="n">
        <v>1507</v>
      </c>
      <c r="H1749" s="4" t="n">
        <v>1783</v>
      </c>
      <c r="I1749" s="3" t="n">
        <v>1176</v>
      </c>
      <c r="J1749" s="1" t="n"/>
      <c r="K1749" s="1" t="n"/>
      <c r="L1749" s="7">
        <f>J1749/G1749</f>
        <v/>
      </c>
      <c r="M1749" s="7">
        <f>K1749/H1749</f>
        <v/>
      </c>
      <c r="N1749" s="1" t="n">
        <v>2.583</v>
      </c>
      <c r="O1749" s="1" t="n">
        <v>2.882200000000001</v>
      </c>
      <c r="P1749" s="1" t="n">
        <v>4.8978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594521</t>
        </is>
      </c>
      <c r="V1749" s="1" t="inlineStr">
        <is>
          <t>679615</t>
        </is>
      </c>
      <c r="W1749" s="1" t="inlineStr">
        <is>
          <t>1419274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27.2</v>
      </c>
      <c r="AO1749" s="1" t="n">
        <v>28.1</v>
      </c>
      <c r="AP1749" s="1" t="n">
        <v>28.1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-2.31876332622601</v>
      </c>
      <c r="E1750" s="2" t="n">
        <v>0.8185538881309686</v>
      </c>
      <c r="F1750" s="3" t="n">
        <v>-6.84709066305819</v>
      </c>
      <c r="G1750" s="4" t="n">
        <v>2810</v>
      </c>
      <c r="H1750" s="4" t="n">
        <v>1785</v>
      </c>
      <c r="I1750" s="3" t="n">
        <v>10673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1.3034</v>
      </c>
      <c r="O1750" s="1" t="n">
        <v>0.7495999999999999</v>
      </c>
      <c r="P1750" s="1" t="n">
        <v>7.2023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43797</t>
        </is>
      </c>
      <c r="V1750" s="1" t="inlineStr">
        <is>
          <t>26634</t>
        </is>
      </c>
      <c r="W1750" s="1" t="inlineStr">
        <is>
          <t>196183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183.25</v>
      </c>
      <c r="AO1750" s="1" t="n">
        <v>184.75</v>
      </c>
      <c r="AP1750" s="1" t="n">
        <v>172.1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7.263790278536325</v>
      </c>
      <c r="E1751" s="2" t="n">
        <v>-5.346232179226069</v>
      </c>
      <c r="F1751" s="3" t="n">
        <v>-0.05379236148466612</v>
      </c>
      <c r="G1751" s="4" t="n">
        <v>9678</v>
      </c>
      <c r="H1751" s="4" t="n">
        <v>3321</v>
      </c>
      <c r="I1751" s="3" t="n">
        <v>1781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12.6222</v>
      </c>
      <c r="O1751" s="1" t="n">
        <v>3.305</v>
      </c>
      <c r="P1751" s="1" t="n">
        <v>1.4357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528811</t>
        </is>
      </c>
      <c r="V1751" s="1" t="inlineStr">
        <is>
          <t>150725</t>
        </is>
      </c>
      <c r="W1751" s="1" t="inlineStr">
        <is>
          <t>70109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98.2</v>
      </c>
      <c r="AO1751" s="1" t="n">
        <v>92.95</v>
      </c>
      <c r="AP1751" s="1" t="n">
        <v>92.90000000000001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0.1992031872510036</v>
      </c>
      <c r="E1752" s="2" t="n">
        <v>2.319416832339297</v>
      </c>
      <c r="F1752" s="3" t="n">
        <v>0.8419689119170873</v>
      </c>
      <c r="G1752" s="4" t="n">
        <v>2964</v>
      </c>
      <c r="H1752" s="4" t="n">
        <v>2737</v>
      </c>
      <c r="I1752" s="3" t="n">
        <v>3328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2.8982</v>
      </c>
      <c r="O1752" s="1" t="n">
        <v>2.4823</v>
      </c>
      <c r="P1752" s="1" t="n">
        <v>3.86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169721</t>
        </is>
      </c>
      <c r="V1752" s="1" t="inlineStr">
        <is>
          <t>130400</t>
        </is>
      </c>
      <c r="W1752" s="1" t="inlineStr">
        <is>
          <t>179920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75.45</v>
      </c>
      <c r="AO1752" s="1" t="n">
        <v>77.2</v>
      </c>
      <c r="AP1752" s="1" t="n">
        <v>77.84999999999999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0.6617038875103368</v>
      </c>
      <c r="E1753" s="2" t="n">
        <v>1.889893179950696</v>
      </c>
      <c r="F1753" s="3" t="n">
        <v>-2.661290322580643</v>
      </c>
      <c r="G1753" s="4" t="n">
        <v>458</v>
      </c>
      <c r="H1753" s="4" t="n">
        <v>403</v>
      </c>
      <c r="I1753" s="3" t="n">
        <v>394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0.2285</v>
      </c>
      <c r="O1753" s="1" t="n">
        <v>0.2943</v>
      </c>
      <c r="P1753" s="1" t="n">
        <v>0.0999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18355</t>
        </is>
      </c>
      <c r="V1753" s="1" t="inlineStr">
        <is>
          <t>34599</t>
        </is>
      </c>
      <c r="W1753" s="1" t="inlineStr">
        <is>
          <t>10641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60.85</v>
      </c>
      <c r="AO1753" s="1" t="n">
        <v>62</v>
      </c>
      <c r="AP1753" s="1" t="n">
        <v>60.35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0.1462293712137133</v>
      </c>
      <c r="E1754" s="2" t="n">
        <v>-2.739535530524273</v>
      </c>
      <c r="F1754" s="3" t="n">
        <v>-1.000857878181298</v>
      </c>
      <c r="G1754" s="4" t="n">
        <v>17321</v>
      </c>
      <c r="H1754" s="4" t="n">
        <v>13244</v>
      </c>
      <c r="I1754" s="3" t="n">
        <v>7156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10.2472</v>
      </c>
      <c r="O1754" s="1" t="n">
        <v>7.243200000000001</v>
      </c>
      <c r="P1754" s="1" t="n">
        <v>6.0189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75549</t>
        </is>
      </c>
      <c r="V1754" s="1" t="inlineStr">
        <is>
          <t>53625</t>
        </is>
      </c>
      <c r="W1754" s="1" t="inlineStr">
        <is>
          <t>47135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719.1</v>
      </c>
      <c r="AO1754" s="1" t="n">
        <v>699.4</v>
      </c>
      <c r="AP1754" s="1" t="n">
        <v>692.4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-1.326762699014405</v>
      </c>
      <c r="E1755" s="2" t="n">
        <v>-0.499423741836347</v>
      </c>
      <c r="F1755" s="3" t="n">
        <v>0.4247104247104335</v>
      </c>
      <c r="G1755" s="4" t="n">
        <v>1915</v>
      </c>
      <c r="H1755" s="4" t="n">
        <v>373</v>
      </c>
      <c r="I1755" s="3" t="n">
        <v>548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2.0006</v>
      </c>
      <c r="O1755" s="1" t="n">
        <v>0.5261</v>
      </c>
      <c r="P1755" s="1" t="n">
        <v>0.8821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110800</t>
        </is>
      </c>
      <c r="V1755" s="1" t="inlineStr">
        <is>
          <t>30149</t>
        </is>
      </c>
      <c r="W1755" s="1" t="inlineStr">
        <is>
          <t>55500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130.15</v>
      </c>
      <c r="AO1755" s="1" t="n">
        <v>129.5</v>
      </c>
      <c r="AP1755" s="1" t="n">
        <v>130.05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0.09416786992278234</v>
      </c>
      <c r="E1756" s="2" t="n">
        <v>1.05995985950827</v>
      </c>
      <c r="F1756" s="3" t="n">
        <v>-0.3909886427108518</v>
      </c>
      <c r="G1756" s="4" t="n">
        <v>706</v>
      </c>
      <c r="H1756" s="4" t="n">
        <v>429</v>
      </c>
      <c r="I1756" s="3" t="n">
        <v>497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0.647</v>
      </c>
      <c r="O1756" s="1" t="n">
        <v>0.2213</v>
      </c>
      <c r="P1756" s="1" t="n">
        <v>0.2773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6540</t>
        </is>
      </c>
      <c r="V1756" s="1" t="inlineStr">
        <is>
          <t>1636</t>
        </is>
      </c>
      <c r="W1756" s="1" t="inlineStr">
        <is>
          <t>2337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797.2</v>
      </c>
      <c r="AO1756" s="1" t="n">
        <v>805.65</v>
      </c>
      <c r="AP1756" s="1" t="n">
        <v>802.5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1.724137931034492</v>
      </c>
      <c r="E1757" s="2" t="n">
        <v>1.694915254237282</v>
      </c>
      <c r="F1757" s="3" t="n">
        <v>1.666666666666661</v>
      </c>
      <c r="G1757" s="4" t="n">
        <v>124</v>
      </c>
      <c r="H1757" s="4" t="n">
        <v>76</v>
      </c>
      <c r="I1757" s="3" t="n">
        <v>42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0.1142</v>
      </c>
      <c r="O1757" s="1" t="n">
        <v>0.0524</v>
      </c>
      <c r="P1757" s="1" t="n">
        <v>0.0545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2.95</v>
      </c>
      <c r="AO1757" s="1" t="n">
        <v>3</v>
      </c>
      <c r="AP1757" s="1" t="n">
        <v>3.05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-1.81880576527109</v>
      </c>
      <c r="E1758" s="2" t="n">
        <v>3.320517301642782</v>
      </c>
      <c r="F1758" s="3" t="n">
        <v>-1.387009472259818</v>
      </c>
      <c r="G1758" s="4" t="n">
        <v>977</v>
      </c>
      <c r="H1758" s="4" t="n">
        <v>878</v>
      </c>
      <c r="I1758" s="3" t="n">
        <v>560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0.209</v>
      </c>
      <c r="O1758" s="1" t="n">
        <v>0.2087</v>
      </c>
      <c r="P1758" s="1" t="n">
        <v>0.2412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2473</t>
        </is>
      </c>
      <c r="V1758" s="1" t="inlineStr">
        <is>
          <t>4168</t>
        </is>
      </c>
      <c r="W1758" s="1" t="inlineStr">
        <is>
          <t>5612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286.1</v>
      </c>
      <c r="AO1758" s="1" t="n">
        <v>295.6</v>
      </c>
      <c r="AP1758" s="1" t="n">
        <v>291.5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-2.26290028752662</v>
      </c>
      <c r="E1759" s="2" t="n">
        <v>2.706040871322704</v>
      </c>
      <c r="F1759" s="3" t="n">
        <v>0.06340876790203644</v>
      </c>
      <c r="G1759" s="4" t="n">
        <v>51961</v>
      </c>
      <c r="H1759" s="4" t="n">
        <v>43024</v>
      </c>
      <c r="I1759" s="3" t="n">
        <v>40052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199.8544</v>
      </c>
      <c r="O1759" s="1" t="n">
        <v>168.5403</v>
      </c>
      <c r="P1759" s="1" t="n">
        <v>156.937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530134</t>
        </is>
      </c>
      <c r="V1759" s="1" t="inlineStr">
        <is>
          <t>368723</t>
        </is>
      </c>
      <c r="W1759" s="1" t="inlineStr">
        <is>
          <t>384920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125625</v>
      </c>
      <c r="AC1759" s="1" t="n">
        <v>-125250</v>
      </c>
      <c r="AD1759" s="1" t="n">
        <v>4765</v>
      </c>
      <c r="AE1759" s="1" t="n">
        <v>6703</v>
      </c>
      <c r="AF1759" s="1" t="n">
        <v>4629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2237.25</v>
      </c>
      <c r="AL1759" s="1" t="n">
        <v>2298.8</v>
      </c>
      <c r="AM1759" s="1" t="n">
        <v>2293.3</v>
      </c>
      <c r="AN1759" s="1" t="n">
        <v>2226.5</v>
      </c>
      <c r="AO1759" s="1" t="n">
        <v>2286.75</v>
      </c>
      <c r="AP1759" s="1" t="n">
        <v>2288.2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-0.6233956729006193</v>
      </c>
      <c r="E1760" s="2" t="n">
        <v>1.826568265682653</v>
      </c>
      <c r="F1760" s="3" t="n">
        <v>0.3623844899438304</v>
      </c>
      <c r="G1760" s="4" t="n">
        <v>48</v>
      </c>
      <c r="H1760" s="4" t="n">
        <v>93</v>
      </c>
      <c r="I1760" s="3" t="n">
        <v>133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0.0312</v>
      </c>
      <c r="O1760" s="1" t="n">
        <v>0.0266</v>
      </c>
      <c r="P1760" s="1" t="n">
        <v>0.0888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1052</t>
        </is>
      </c>
      <c r="V1760" s="1" t="inlineStr">
        <is>
          <t>792</t>
        </is>
      </c>
      <c r="W1760" s="1" t="inlineStr">
        <is>
          <t>2682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271</v>
      </c>
      <c r="AO1760" s="1" t="n">
        <v>275.95</v>
      </c>
      <c r="AP1760" s="1" t="n">
        <v>276.95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-1.680354951382985</v>
      </c>
      <c r="E1761" s="2" t="n">
        <v>3.014882381180998</v>
      </c>
      <c r="F1761" s="3" t="n">
        <v>0.4567061235902566</v>
      </c>
      <c r="G1761" s="4" t="n">
        <v>2442</v>
      </c>
      <c r="H1761" s="4" t="n">
        <v>1657</v>
      </c>
      <c r="I1761" s="3" t="n">
        <v>1444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0.6656000000000001</v>
      </c>
      <c r="O1761" s="1" t="n">
        <v>0.5101</v>
      </c>
      <c r="P1761" s="1" t="n">
        <v>0.7083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6522</t>
        </is>
      </c>
      <c r="V1761" s="1" t="inlineStr">
        <is>
          <t>5472</t>
        </is>
      </c>
      <c r="W1761" s="1" t="inlineStr">
        <is>
          <t>6699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520.75</v>
      </c>
      <c r="AO1761" s="1" t="n">
        <v>536.45</v>
      </c>
      <c r="AP1761" s="1" t="n">
        <v>538.9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464</v>
      </c>
      <c r="H1762" s="4" t="n">
        <v>468</v>
      </c>
      <c r="I1762" s="3" t="n">
        <v>401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0.0678</v>
      </c>
      <c r="O1762" s="1" t="n">
        <v>0.0496</v>
      </c>
      <c r="P1762" s="1" t="n">
        <v>0.06710000000000001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1.05</v>
      </c>
      <c r="AO1762" s="1" t="n">
        <v>1.05</v>
      </c>
      <c r="AP1762" s="1" t="n">
        <v>1.05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0.7395038167938986</v>
      </c>
      <c r="E1763" s="2" t="n">
        <v>0.6867156050201224</v>
      </c>
      <c r="F1763" s="3" t="n">
        <v>-0.9642521166509799</v>
      </c>
      <c r="G1763" s="4" t="n">
        <v>4923</v>
      </c>
      <c r="H1763" s="4" t="n">
        <v>6809</v>
      </c>
      <c r="I1763" s="3" t="n">
        <v>5675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2.8819</v>
      </c>
      <c r="O1763" s="1" t="n">
        <v>3.7667</v>
      </c>
      <c r="P1763" s="1" t="n">
        <v>4.58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87170</t>
        </is>
      </c>
      <c r="V1763" s="1" t="inlineStr">
        <is>
          <t>91935</t>
        </is>
      </c>
      <c r="W1763" s="1" t="inlineStr">
        <is>
          <t>141942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211.15</v>
      </c>
      <c r="AO1763" s="1" t="n">
        <v>212.6</v>
      </c>
      <c r="AP1763" s="1" t="n">
        <v>210.55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0.8303184864480161</v>
      </c>
      <c r="E1764" s="2" t="n">
        <v>-2.652785130286448</v>
      </c>
      <c r="F1764" s="3" t="n">
        <v>5.764350453172211</v>
      </c>
      <c r="G1764" s="4" t="n">
        <v>17496</v>
      </c>
      <c r="H1764" s="4" t="n">
        <v>12087</v>
      </c>
      <c r="I1764" s="3" t="n">
        <v>28653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21.8625</v>
      </c>
      <c r="O1764" s="1" t="n">
        <v>14.0211</v>
      </c>
      <c r="P1764" s="1" t="n">
        <v>45.1073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124393</t>
        </is>
      </c>
      <c r="V1764" s="1" t="inlineStr">
        <is>
          <t>94389</t>
        </is>
      </c>
      <c r="W1764" s="1" t="inlineStr">
        <is>
          <t>133234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850.05</v>
      </c>
      <c r="AO1764" s="1" t="n">
        <v>827.5</v>
      </c>
      <c r="AP1764" s="1" t="n">
        <v>875.2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-0.2968036529680391</v>
      </c>
      <c r="E1765" s="2" t="n">
        <v>-0.6182734142431849</v>
      </c>
      <c r="F1765" s="3" t="n">
        <v>0.8064516129032258</v>
      </c>
      <c r="G1765" s="4" t="n">
        <v>24035</v>
      </c>
      <c r="H1765" s="4" t="n">
        <v>8762</v>
      </c>
      <c r="I1765" s="3" t="n">
        <v>9045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10.9982</v>
      </c>
      <c r="O1765" s="1" t="n">
        <v>4.3602</v>
      </c>
      <c r="P1765" s="1" t="n">
        <v>4.887300000000001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232873</t>
        </is>
      </c>
      <c r="V1765" s="1" t="inlineStr">
        <is>
          <t>105823</t>
        </is>
      </c>
      <c r="W1765" s="1" t="inlineStr">
        <is>
          <t>109685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218.35</v>
      </c>
      <c r="AO1765" s="1" t="n">
        <v>217</v>
      </c>
      <c r="AP1765" s="1" t="n">
        <v>218.75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-1.706293706293702</v>
      </c>
      <c r="E1766" s="2" t="n">
        <v>1.166761525327258</v>
      </c>
      <c r="F1766" s="3" t="n">
        <v>1.781528363806845</v>
      </c>
      <c r="G1766" s="4" t="n">
        <v>28663</v>
      </c>
      <c r="H1766" s="4" t="n">
        <v>17289</v>
      </c>
      <c r="I1766" s="3" t="n">
        <v>25588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17.2492</v>
      </c>
      <c r="O1766" s="1" t="n">
        <v>10.1113</v>
      </c>
      <c r="P1766" s="1" t="n">
        <v>45.7871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213837</t>
        </is>
      </c>
      <c r="V1766" s="1" t="inlineStr">
        <is>
          <t>128216</t>
        </is>
      </c>
      <c r="W1766" s="1" t="inlineStr">
        <is>
          <t>738366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527.1</v>
      </c>
      <c r="AO1766" s="1" t="n">
        <v>533.25</v>
      </c>
      <c r="AP1766" s="1" t="n">
        <v>542.75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-0.3461704889658083</v>
      </c>
      <c r="E1767" s="2" t="n">
        <v>0.2605297438124161</v>
      </c>
      <c r="F1767" s="3" t="n">
        <v>-0.8878302295366008</v>
      </c>
      <c r="G1767" s="4" t="n">
        <v>724</v>
      </c>
      <c r="H1767" s="4" t="n">
        <v>357</v>
      </c>
      <c r="I1767" s="3" t="n">
        <v>726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0.2451</v>
      </c>
      <c r="O1767" s="1" t="n">
        <v>0.3242</v>
      </c>
      <c r="P1767" s="1" t="n">
        <v>0.3138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6079</t>
        </is>
      </c>
      <c r="V1767" s="1" t="inlineStr">
        <is>
          <t>10951</t>
        </is>
      </c>
      <c r="W1767" s="1" t="inlineStr">
        <is>
          <t>8218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230.3</v>
      </c>
      <c r="AO1767" s="1" t="n">
        <v>230.9</v>
      </c>
      <c r="AP1767" s="1" t="n">
        <v>228.85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-1.986003404577265</v>
      </c>
      <c r="E1768" s="2" t="n">
        <v>-1.968351987649565</v>
      </c>
      <c r="F1768" s="3" t="n">
        <v>1.988188976377957</v>
      </c>
      <c r="G1768" s="4" t="n">
        <v>1</v>
      </c>
      <c r="H1768" s="4" t="n">
        <v>8</v>
      </c>
      <c r="I1768" s="3" t="n">
        <v>11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0.0259</v>
      </c>
      <c r="O1768" s="1" t="n">
        <v>0.007900000000000001</v>
      </c>
      <c r="P1768" s="1" t="n">
        <v>0.0125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259.1</v>
      </c>
      <c r="AO1768" s="1" t="n">
        <v>254</v>
      </c>
      <c r="AP1768" s="1" t="n">
        <v>259.05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-1.369863013698647</v>
      </c>
      <c r="E1769" s="2" t="n">
        <v>1.689189189189189</v>
      </c>
      <c r="F1769" s="3" t="n">
        <v>3.322259136212625</v>
      </c>
      <c r="G1769" s="4" t="n">
        <v>990</v>
      </c>
      <c r="H1769" s="4" t="n">
        <v>2692</v>
      </c>
      <c r="I1769" s="3" t="n">
        <v>4734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0.3053</v>
      </c>
      <c r="O1769" s="1" t="n">
        <v>1.9712</v>
      </c>
      <c r="P1769" s="1" t="n">
        <v>3.0694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7796</t>
        </is>
      </c>
      <c r="V1769" s="1" t="inlineStr">
        <is>
          <t>50856</t>
        </is>
      </c>
      <c r="W1769" s="1" t="inlineStr">
        <is>
          <t>92689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133.2</v>
      </c>
      <c r="AO1769" s="1" t="n">
        <v>135.45</v>
      </c>
      <c r="AP1769" s="1" t="n">
        <v>139.95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-2.102437933348248</v>
      </c>
      <c r="E1770" s="2" t="n">
        <v>0.3198537811286304</v>
      </c>
      <c r="F1770" s="3" t="n">
        <v>1.336066196006994</v>
      </c>
      <c r="G1770" s="4" t="n">
        <v>1857</v>
      </c>
      <c r="H1770" s="4" t="n">
        <v>4289</v>
      </c>
      <c r="I1770" s="3" t="n">
        <v>1432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1.0552</v>
      </c>
      <c r="O1770" s="1" t="n">
        <v>1.3175</v>
      </c>
      <c r="P1770" s="1" t="n">
        <v>0.4606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9722</t>
        </is>
      </c>
      <c r="V1770" s="1" t="inlineStr">
        <is>
          <t>11670</t>
        </is>
      </c>
      <c r="W1770" s="1" t="inlineStr">
        <is>
          <t>4150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656.55</v>
      </c>
      <c r="AO1770" s="1" t="n">
        <v>658.65</v>
      </c>
      <c r="AP1770" s="1" t="n">
        <v>667.45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3.633648581383765</v>
      </c>
      <c r="E1771" s="2" t="n">
        <v>-0.7204610951008646</v>
      </c>
      <c r="F1771" s="3" t="n">
        <v>0.1935171746492529</v>
      </c>
      <c r="G1771" s="4" t="n">
        <v>838</v>
      </c>
      <c r="H1771" s="4" t="n">
        <v>614</v>
      </c>
      <c r="I1771" s="3" t="n">
        <v>1027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0.7703</v>
      </c>
      <c r="O1771" s="1" t="n">
        <v>0.5418000000000001</v>
      </c>
      <c r="P1771" s="1" t="n">
        <v>1.0098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45166</t>
        </is>
      </c>
      <c r="V1771" s="1" t="inlineStr">
        <is>
          <t>27034</t>
        </is>
      </c>
      <c r="W1771" s="1" t="inlineStr">
        <is>
          <t>47945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104.1</v>
      </c>
      <c r="AO1771" s="1" t="n">
        <v>103.35</v>
      </c>
      <c r="AP1771" s="1" t="n">
        <v>103.55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-0.7575757575757549</v>
      </c>
      <c r="E1772" s="2" t="n">
        <v>3.816793893129771</v>
      </c>
      <c r="F1772" s="3" t="n">
        <v>-1.102941176470591</v>
      </c>
      <c r="G1772" s="4" t="n">
        <v>4743</v>
      </c>
      <c r="H1772" s="4" t="n">
        <v>6836</v>
      </c>
      <c r="I1772" s="3" t="n">
        <v>3435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3.5645</v>
      </c>
      <c r="O1772" s="1" t="n">
        <v>12.518</v>
      </c>
      <c r="P1772" s="1" t="n">
        <v>3.1297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1432478</t>
        </is>
      </c>
      <c r="V1772" s="1" t="inlineStr">
        <is>
          <t>5056080</t>
        </is>
      </c>
      <c r="W1772" s="1" t="inlineStr">
        <is>
          <t>1380328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13.1</v>
      </c>
      <c r="AO1772" s="1" t="n">
        <v>13.6</v>
      </c>
      <c r="AP1772" s="1" t="n">
        <v>13.45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-2.032068582314646</v>
      </c>
      <c r="E1773" s="2" t="n">
        <v>1.490844271592924</v>
      </c>
      <c r="F1773" s="3" t="n">
        <v>3.816062589813203</v>
      </c>
      <c r="G1773" s="4" t="n">
        <v>794</v>
      </c>
      <c r="H1773" s="4" t="n">
        <v>456</v>
      </c>
      <c r="I1773" s="3" t="n">
        <v>1673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0.3409</v>
      </c>
      <c r="O1773" s="1" t="n">
        <v>0.5272</v>
      </c>
      <c r="P1773" s="1" t="n">
        <v>1.2744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6471</t>
        </is>
      </c>
      <c r="V1773" s="1" t="inlineStr">
        <is>
          <t>13282</t>
        </is>
      </c>
      <c r="W1773" s="1" t="inlineStr">
        <is>
          <t>31549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308.55</v>
      </c>
      <c r="AO1773" s="1" t="n">
        <v>313.15</v>
      </c>
      <c r="AP1773" s="1" t="n">
        <v>325.1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0.9958506224066453</v>
      </c>
      <c r="E1774" s="2" t="n">
        <v>1.698164886332508</v>
      </c>
      <c r="F1774" s="3" t="n">
        <v>-0.3905197953137594</v>
      </c>
      <c r="G1774" s="4" t="n">
        <v>20163</v>
      </c>
      <c r="H1774" s="4" t="n">
        <v>6325</v>
      </c>
      <c r="I1774" s="3" t="n">
        <v>4820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17.1302</v>
      </c>
      <c r="O1774" s="1" t="n">
        <v>6.909199999999999</v>
      </c>
      <c r="P1774" s="1" t="n">
        <v>2.4547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159913</t>
        </is>
      </c>
      <c r="V1774" s="1" t="inlineStr">
        <is>
          <t>77339</t>
        </is>
      </c>
      <c r="W1774" s="1" t="inlineStr">
        <is>
          <t>38260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365.1</v>
      </c>
      <c r="AO1774" s="1" t="n">
        <v>371.3</v>
      </c>
      <c r="AP1774" s="1" t="n">
        <v>369.85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0.3702180172768432</v>
      </c>
      <c r="E1775" s="2" t="n">
        <v>1.926229508196717</v>
      </c>
      <c r="F1775" s="3" t="n">
        <v>1.125854443104146</v>
      </c>
      <c r="G1775" s="4" t="n">
        <v>19363</v>
      </c>
      <c r="H1775" s="4" t="n">
        <v>18456</v>
      </c>
      <c r="I1775" s="3" t="n">
        <v>13029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24.7929</v>
      </c>
      <c r="O1775" s="1" t="n">
        <v>32.2436</v>
      </c>
      <c r="P1775" s="1" t="n">
        <v>20.8672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526027</t>
        </is>
      </c>
      <c r="V1775" s="1" t="inlineStr">
        <is>
          <t>746816</t>
        </is>
      </c>
      <c r="W1775" s="1" t="inlineStr">
        <is>
          <t>685025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122</v>
      </c>
      <c r="AO1775" s="1" t="n">
        <v>124.35</v>
      </c>
      <c r="AP1775" s="1" t="n">
        <v>125.75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0.7323943661971831</v>
      </c>
      <c r="E1776" s="2" t="n">
        <v>-0.9284116331096146</v>
      </c>
      <c r="F1776" s="3" t="n">
        <v>1.524218132550525</v>
      </c>
      <c r="G1776" s="4" t="n">
        <v>4238</v>
      </c>
      <c r="H1776" s="4" t="n">
        <v>3777</v>
      </c>
      <c r="I1776" s="3" t="n">
        <v>3091</v>
      </c>
      <c r="J1776" s="1" t="n"/>
      <c r="K1776" s="1" t="n"/>
      <c r="L1776" s="7">
        <f>J1776/G1776</f>
        <v/>
      </c>
      <c r="M1776" s="7">
        <f>K1776/H1776</f>
        <v/>
      </c>
      <c r="N1776" s="1" t="n">
        <v>2.5167</v>
      </c>
      <c r="O1776" s="1" t="n">
        <v>2.0537</v>
      </c>
      <c r="P1776" s="1" t="n">
        <v>2.3821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39047</t>
        </is>
      </c>
      <c r="V1776" s="1" t="inlineStr">
        <is>
          <t>28735</t>
        </is>
      </c>
      <c r="W1776" s="1" t="inlineStr">
        <is>
          <t>27405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447</v>
      </c>
      <c r="AO1776" s="1" t="n">
        <v>442.85</v>
      </c>
      <c r="AP1776" s="1" t="n">
        <v>449.6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1.682236989951526</v>
      </c>
      <c r="E1777" s="2" t="n">
        <v>4.723265873141158</v>
      </c>
      <c r="F1777" s="3" t="n">
        <v>-1.7516355633272</v>
      </c>
      <c r="G1777" s="4" t="n">
        <v>4380</v>
      </c>
      <c r="H1777" s="4" t="n">
        <v>8905</v>
      </c>
      <c r="I1777" s="3" t="n">
        <v>3320</v>
      </c>
      <c r="J1777" s="1" t="n"/>
      <c r="K1777" s="1" t="n"/>
      <c r="L1777" s="7">
        <f>J1777/G1777</f>
        <v/>
      </c>
      <c r="M1777" s="7">
        <f>K1777/H1777</f>
        <v/>
      </c>
      <c r="N1777" s="1" t="n">
        <v>5.1026</v>
      </c>
      <c r="O1777" s="1" t="n">
        <v>10.9643</v>
      </c>
      <c r="P1777" s="1" t="n">
        <v>4.1548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18841</t>
        </is>
      </c>
      <c r="V1777" s="1" t="inlineStr">
        <is>
          <t>34707</t>
        </is>
      </c>
      <c r="W1777" s="1" t="inlineStr">
        <is>
          <t>14334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1583.65</v>
      </c>
      <c r="AO1777" s="1" t="n">
        <v>1658.45</v>
      </c>
      <c r="AP1777" s="1" t="n">
        <v>1629.4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0.5844077599710836</v>
      </c>
      <c r="E1778" s="2" t="n">
        <v>1.428571428571423</v>
      </c>
      <c r="F1778" s="3" t="n">
        <v>1.455694333717193</v>
      </c>
      <c r="G1778" s="4" t="n">
        <v>5797</v>
      </c>
      <c r="H1778" s="4" t="n">
        <v>4641</v>
      </c>
      <c r="I1778" s="3" t="n">
        <v>3913</v>
      </c>
      <c r="J1778" s="1" t="n"/>
      <c r="K1778" s="1" t="n"/>
      <c r="L1778" s="7">
        <f>J1778/G1778</f>
        <v/>
      </c>
      <c r="M1778" s="7">
        <f>K1778/H1778</f>
        <v/>
      </c>
      <c r="N1778" s="1" t="n">
        <v>6.851</v>
      </c>
      <c r="O1778" s="1" t="n">
        <v>4.7689</v>
      </c>
      <c r="P1778" s="1" t="n">
        <v>3.9725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17975</t>
        </is>
      </c>
      <c r="V1778" s="1" t="inlineStr">
        <is>
          <t>17868</t>
        </is>
      </c>
      <c r="W1778" s="1" t="inlineStr">
        <is>
          <t>12734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1669.5</v>
      </c>
      <c r="AO1778" s="1" t="n">
        <v>1693.35</v>
      </c>
      <c r="AP1778" s="1" t="n">
        <v>1718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-2.460456942003512</v>
      </c>
      <c r="E1779" s="2" t="n">
        <v>7.927927927927926</v>
      </c>
      <c r="F1779" s="3" t="n">
        <v>-3.005008347245404</v>
      </c>
      <c r="G1779" s="4" t="n">
        <v>10463</v>
      </c>
      <c r="H1779" s="4" t="n">
        <v>12389</v>
      </c>
      <c r="I1779" s="3" t="n">
        <v>6842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18.4154</v>
      </c>
      <c r="O1779" s="1" t="n">
        <v>28.3134</v>
      </c>
      <c r="P1779" s="1" t="n">
        <v>13.4942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2267170</t>
        </is>
      </c>
      <c r="V1779" s="1" t="inlineStr">
        <is>
          <t>3233977</t>
        </is>
      </c>
      <c r="W1779" s="1" t="inlineStr">
        <is>
          <t>2044303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27.75</v>
      </c>
      <c r="AO1779" s="1" t="n">
        <v>29.95</v>
      </c>
      <c r="AP1779" s="1" t="n">
        <v>29.05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-0.5588033012379643</v>
      </c>
      <c r="E1780" s="2" t="n">
        <v>3.172819227111614</v>
      </c>
      <c r="F1780" s="3" t="n">
        <v>1.851851851851844</v>
      </c>
      <c r="G1780" s="4" t="n">
        <v>7264</v>
      </c>
      <c r="H1780" s="4" t="n">
        <v>6757</v>
      </c>
      <c r="I1780" s="3" t="n">
        <v>5551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3.5768</v>
      </c>
      <c r="O1780" s="1" t="n">
        <v>4.2373</v>
      </c>
      <c r="P1780" s="1" t="n">
        <v>4.0156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27757</t>
        </is>
      </c>
      <c r="V1780" s="1" t="inlineStr">
        <is>
          <t>32635</t>
        </is>
      </c>
      <c r="W1780" s="1" t="inlineStr">
        <is>
          <t>29831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578.35</v>
      </c>
      <c r="AO1780" s="1" t="n">
        <v>596.7</v>
      </c>
      <c r="AP1780" s="1" t="n">
        <v>607.75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0.1250955591076485</v>
      </c>
      <c r="E1781" s="2" t="n">
        <v>2.471021031443042</v>
      </c>
      <c r="F1781" s="3" t="n">
        <v>-2.248865406760147</v>
      </c>
      <c r="G1781" s="4" t="n">
        <v>12948</v>
      </c>
      <c r="H1781" s="4" t="n">
        <v>14557</v>
      </c>
      <c r="I1781" s="3" t="n">
        <v>9625</v>
      </c>
      <c r="J1781" s="1" t="n"/>
      <c r="K1781" s="1" t="n"/>
      <c r="L1781" s="7">
        <f>J1781/G1781</f>
        <v/>
      </c>
      <c r="M1781" s="7">
        <f>K1781/H1781</f>
        <v/>
      </c>
      <c r="N1781" s="1" t="n">
        <v>8.900599999999999</v>
      </c>
      <c r="O1781" s="1" t="n">
        <v>13.5364</v>
      </c>
      <c r="P1781" s="1" t="n">
        <v>7.074800000000001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67626</t>
        </is>
      </c>
      <c r="V1781" s="1" t="inlineStr">
        <is>
          <t>103591</t>
        </is>
      </c>
      <c r="W1781" s="1" t="inlineStr">
        <is>
          <t>55561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720.35</v>
      </c>
      <c r="AO1781" s="1" t="n">
        <v>738.15</v>
      </c>
      <c r="AP1781" s="1" t="n">
        <v>721.55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-0.2019295490240021</v>
      </c>
      <c r="E1782" s="2" t="n">
        <v>1.540017985611503</v>
      </c>
      <c r="F1782" s="3" t="n">
        <v>1.328462304882099</v>
      </c>
      <c r="G1782" s="4" t="n">
        <v>936</v>
      </c>
      <c r="H1782" s="4" t="n">
        <v>527</v>
      </c>
      <c r="I1782" s="3" t="n">
        <v>842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0.3243</v>
      </c>
      <c r="O1782" s="1" t="n">
        <v>0.1857</v>
      </c>
      <c r="P1782" s="1" t="n">
        <v>0.4016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3558</t>
        </is>
      </c>
      <c r="V1782" s="1" t="inlineStr">
        <is>
          <t>2280</t>
        </is>
      </c>
      <c r="W1782" s="1" t="inlineStr">
        <is>
          <t>4333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444.8</v>
      </c>
      <c r="AO1782" s="1" t="n">
        <v>451.65</v>
      </c>
      <c r="AP1782" s="1" t="n">
        <v>457.65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1.217208814270726</v>
      </c>
      <c r="E1783" s="2" t="n">
        <v>3.62844702467344</v>
      </c>
      <c r="F1783" s="3" t="n">
        <v>-1.600640256102441</v>
      </c>
      <c r="G1783" s="4" t="n">
        <v>37594</v>
      </c>
      <c r="H1783" s="4" t="n">
        <v>21717</v>
      </c>
      <c r="I1783" s="3" t="n">
        <v>21300</v>
      </c>
      <c r="J1783" s="1" t="n"/>
      <c r="K1783" s="1" t="n"/>
      <c r="L1783" s="7">
        <f>J1783/G1783</f>
        <v/>
      </c>
      <c r="M1783" s="7">
        <f>K1783/H1783</f>
        <v/>
      </c>
      <c r="N1783" s="1" t="n">
        <v>34.2364</v>
      </c>
      <c r="O1783" s="1" t="n">
        <v>22.4893</v>
      </c>
      <c r="P1783" s="1" t="n">
        <v>28.9575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289437</t>
        </is>
      </c>
      <c r="V1783" s="1" t="inlineStr">
        <is>
          <t>181961</t>
        </is>
      </c>
      <c r="W1783" s="1" t="inlineStr">
        <is>
          <t>331287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482.3</v>
      </c>
      <c r="AO1783" s="1" t="n">
        <v>499.8</v>
      </c>
      <c r="AP1783" s="1" t="n">
        <v>491.8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0.650110518788194</v>
      </c>
      <c r="E1784" s="2" t="n">
        <v>3.216638677173489</v>
      </c>
      <c r="F1784" s="3" t="n">
        <v>-1.489361702127657</v>
      </c>
      <c r="G1784" s="4" t="n">
        <v>8866</v>
      </c>
      <c r="H1784" s="4" t="n">
        <v>12425</v>
      </c>
      <c r="I1784" s="3" t="n">
        <v>15081</v>
      </c>
      <c r="J1784" s="1" t="n"/>
      <c r="K1784" s="1" t="n"/>
      <c r="L1784" s="7">
        <f>J1784/G1784</f>
        <v/>
      </c>
      <c r="M1784" s="7">
        <f>K1784/H1784</f>
        <v/>
      </c>
      <c r="N1784" s="1" t="n">
        <v>6.0878</v>
      </c>
      <c r="O1784" s="1" t="n">
        <v>11.5862</v>
      </c>
      <c r="P1784" s="1" t="n">
        <v>9.6136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76771</t>
        </is>
      </c>
      <c r="V1784" s="1" t="inlineStr">
        <is>
          <t>163646</t>
        </is>
      </c>
      <c r="W1784" s="1" t="inlineStr">
        <is>
          <t>129610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387.05</v>
      </c>
      <c r="AO1784" s="1" t="n">
        <v>399.5</v>
      </c>
      <c r="AP1784" s="1" t="n">
        <v>393.55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-1.215395003376086</v>
      </c>
      <c r="E1785" s="2" t="n">
        <v>0.1367053998632868</v>
      </c>
      <c r="F1785" s="3" t="n">
        <v>1.843003412969275</v>
      </c>
      <c r="G1785" s="4" t="n">
        <v>79</v>
      </c>
      <c r="H1785" s="4" t="n">
        <v>114</v>
      </c>
      <c r="I1785" s="3" t="n">
        <v>133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0.0496</v>
      </c>
      <c r="O1785" s="1" t="n">
        <v>0.2195</v>
      </c>
      <c r="P1785" s="1" t="n">
        <v>0.2161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73.15000000000001</v>
      </c>
      <c r="AO1785" s="1" t="n">
        <v>73.25</v>
      </c>
      <c r="AP1785" s="1" t="n">
        <v>74.59999999999999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-1.579751406152351</v>
      </c>
      <c r="E1786" s="2" t="n">
        <v>3.982784774402939</v>
      </c>
      <c r="F1786" s="3" t="n">
        <v>0.6276292577011806</v>
      </c>
      <c r="G1786" s="4" t="n">
        <v>2386</v>
      </c>
      <c r="H1786" s="4" t="n">
        <v>1791</v>
      </c>
      <c r="I1786" s="3" t="n">
        <v>1345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2.249</v>
      </c>
      <c r="O1786" s="1" t="n">
        <v>1.8945</v>
      </c>
      <c r="P1786" s="1" t="n">
        <v>0.9562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6735</t>
        </is>
      </c>
      <c r="V1786" s="1" t="inlineStr">
        <is>
          <t>7201</t>
        </is>
      </c>
      <c r="W1786" s="1" t="inlineStr">
        <is>
          <t>3549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1417.35</v>
      </c>
      <c r="AO1786" s="1" t="n">
        <v>1473.8</v>
      </c>
      <c r="AP1786" s="1" t="n">
        <v>1483.05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-1.666666666666661</v>
      </c>
      <c r="E1787" s="2" t="n">
        <v>1.694915254237282</v>
      </c>
      <c r="F1787" s="3" t="n">
        <v>0</v>
      </c>
      <c r="G1787" s="4" t="n">
        <v>716</v>
      </c>
      <c r="H1787" s="4" t="n">
        <v>935</v>
      </c>
      <c r="I1787" s="3" t="n">
        <v>776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0.2657</v>
      </c>
      <c r="O1787" s="1" t="n">
        <v>0.7415</v>
      </c>
      <c r="P1787" s="1" t="n">
        <v>0.3064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599388</t>
        </is>
      </c>
      <c r="V1787" s="1" t="inlineStr">
        <is>
          <t>1067518</t>
        </is>
      </c>
      <c r="W1787" s="1" t="inlineStr">
        <is>
          <t>559895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2.95</v>
      </c>
      <c r="AO1787" s="1" t="n">
        <v>3</v>
      </c>
      <c r="AP1787" s="1" t="n">
        <v>3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2.620742525462701</v>
      </c>
      <c r="E1788" s="2" t="n">
        <v>-0.8921806132140759</v>
      </c>
      <c r="F1788" s="3" t="n">
        <v>2.166539244295594</v>
      </c>
      <c r="G1788" s="4" t="n">
        <v>27923</v>
      </c>
      <c r="H1788" s="4" t="n">
        <v>27987</v>
      </c>
      <c r="I1788" s="3" t="n">
        <v>53405</v>
      </c>
      <c r="J1788" s="1" t="n"/>
      <c r="K1788" s="1" t="n"/>
      <c r="L1788" s="7">
        <f>J1788/G1788</f>
        <v/>
      </c>
      <c r="M1788" s="7">
        <f>K1788/H1788</f>
        <v/>
      </c>
      <c r="N1788" s="1" t="n">
        <v>58.53850000000001</v>
      </c>
      <c r="O1788" s="1" t="n">
        <v>65.6211</v>
      </c>
      <c r="P1788" s="1" t="n">
        <v>182.347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52185</t>
        </is>
      </c>
      <c r="V1788" s="1" t="inlineStr">
        <is>
          <t>48359</t>
        </is>
      </c>
      <c r="W1788" s="1" t="inlineStr">
        <is>
          <t>216038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4685.15</v>
      </c>
      <c r="AO1788" s="1" t="n">
        <v>4643.35</v>
      </c>
      <c r="AP1788" s="1" t="n">
        <v>4743.95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5.621431708388235</v>
      </c>
      <c r="E1789" s="2" t="n">
        <v>-1.122661122661118</v>
      </c>
      <c r="F1789" s="3" t="n">
        <v>5.634987384356592</v>
      </c>
      <c r="G1789" s="4" t="n">
        <v>7377</v>
      </c>
      <c r="H1789" s="4" t="n">
        <v>4270</v>
      </c>
      <c r="I1789" s="3" t="n">
        <v>18192</v>
      </c>
      <c r="J1789" s="1" t="n"/>
      <c r="K1789" s="1" t="n"/>
      <c r="L1789" s="7">
        <f>J1789/G1789</f>
        <v/>
      </c>
      <c r="M1789" s="7">
        <f>K1789/H1789</f>
        <v/>
      </c>
      <c r="N1789" s="1" t="n">
        <v>4.0057</v>
      </c>
      <c r="O1789" s="1" t="n">
        <v>2.1931</v>
      </c>
      <c r="P1789" s="1" t="n">
        <v>10.1546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96509</t>
        </is>
      </c>
      <c r="V1789" s="1" t="inlineStr">
        <is>
          <t>53790</t>
        </is>
      </c>
      <c r="W1789" s="1" t="inlineStr">
        <is>
          <t>252567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240.5</v>
      </c>
      <c r="AO1789" s="1" t="n">
        <v>237.8</v>
      </c>
      <c r="AP1789" s="1" t="n">
        <v>251.2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-0.6011193256408517</v>
      </c>
      <c r="E1790" s="2" t="n">
        <v>1.939385513693875</v>
      </c>
      <c r="F1790" s="3" t="n">
        <v>3.607228094101609</v>
      </c>
      <c r="G1790" s="4" t="n">
        <v>301</v>
      </c>
      <c r="H1790" s="4" t="n">
        <v>73</v>
      </c>
      <c r="I1790" s="3" t="n">
        <v>172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0.232</v>
      </c>
      <c r="O1790" s="1" t="n">
        <v>0.0137</v>
      </c>
      <c r="P1790" s="1" t="n">
        <v>0.1326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2128</t>
        </is>
      </c>
      <c r="V1790" s="1" t="inlineStr">
        <is>
          <t>51</t>
        </is>
      </c>
      <c r="W1790" s="1" t="inlineStr">
        <is>
          <t>1381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719.3</v>
      </c>
      <c r="AO1790" s="1" t="n">
        <v>733.25</v>
      </c>
      <c r="AP1790" s="1" t="n">
        <v>759.7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0.03085331452749551</v>
      </c>
      <c r="E1791" s="2" t="n">
        <v>0.7710949548358669</v>
      </c>
      <c r="F1791" s="3" t="n">
        <v>5.876694359422829</v>
      </c>
      <c r="G1791" s="4" t="n">
        <v>7998</v>
      </c>
      <c r="H1791" s="4" t="n">
        <v>7839</v>
      </c>
      <c r="I1791" s="3" t="n">
        <v>31055</v>
      </c>
      <c r="J1791" s="1" t="n"/>
      <c r="K1791" s="1" t="n"/>
      <c r="L1791" s="7">
        <f>J1791/G1791</f>
        <v/>
      </c>
      <c r="M1791" s="7">
        <f>K1791/H1791</f>
        <v/>
      </c>
      <c r="N1791" s="1" t="n">
        <v>44.2467</v>
      </c>
      <c r="O1791" s="1" t="n">
        <v>27.1983</v>
      </c>
      <c r="P1791" s="1" t="n">
        <v>37.8721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351786</t>
        </is>
      </c>
      <c r="V1791" s="1" t="inlineStr">
        <is>
          <t>213803</t>
        </is>
      </c>
      <c r="W1791" s="1" t="inlineStr">
        <is>
          <t>109630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1134.75</v>
      </c>
      <c r="AO1791" s="1" t="n">
        <v>1143.5</v>
      </c>
      <c r="AP1791" s="1" t="n">
        <v>1210.7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-0.3205128205128233</v>
      </c>
      <c r="E1792" s="2" t="n">
        <v>2.176601533514719</v>
      </c>
      <c r="F1792" s="3" t="n">
        <v>-1.040910191236991</v>
      </c>
      <c r="G1792" s="4" t="n">
        <v>4183</v>
      </c>
      <c r="H1792" s="4" t="n">
        <v>5768</v>
      </c>
      <c r="I1792" s="3" t="n">
        <v>4363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2.2885</v>
      </c>
      <c r="O1792" s="1" t="n">
        <v>3.3721</v>
      </c>
      <c r="P1792" s="1" t="n">
        <v>2.5568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48480</t>
        </is>
      </c>
      <c r="V1792" s="1" t="inlineStr">
        <is>
          <t>69568</t>
        </is>
      </c>
      <c r="W1792" s="1" t="inlineStr">
        <is>
          <t>53548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202.15</v>
      </c>
      <c r="AO1792" s="1" t="n">
        <v>206.55</v>
      </c>
      <c r="AP1792" s="1" t="n">
        <v>204.4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1.227971192459593</v>
      </c>
      <c r="E1793" s="2" t="n">
        <v>1.324546736172588</v>
      </c>
      <c r="F1793" s="3" t="n">
        <v>-1.155152887882214</v>
      </c>
      <c r="G1793" s="4" t="n">
        <v>99352</v>
      </c>
      <c r="H1793" s="4" t="n">
        <v>129183</v>
      </c>
      <c r="I1793" s="3" t="n">
        <v>91231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246.7347</v>
      </c>
      <c r="O1793" s="1" t="n">
        <v>339.6858</v>
      </c>
      <c r="P1793" s="1" t="n">
        <v>184.4706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967606</t>
        </is>
      </c>
      <c r="V1793" s="1" t="inlineStr">
        <is>
          <t>1643787</t>
        </is>
      </c>
      <c r="W1793" s="1" t="inlineStr">
        <is>
          <t>696025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-72800</v>
      </c>
      <c r="AC1793" s="1" t="n">
        <v>-186550</v>
      </c>
      <c r="AD1793" s="1" t="n">
        <v>5610</v>
      </c>
      <c r="AE1793" s="1" t="n">
        <v>7533</v>
      </c>
      <c r="AF1793" s="1" t="n">
        <v>5972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1534</v>
      </c>
      <c r="AL1793" s="1" t="n">
        <v>1548.9</v>
      </c>
      <c r="AM1793" s="1" t="n">
        <v>1533.5</v>
      </c>
      <c r="AN1793" s="1" t="n">
        <v>1525.05</v>
      </c>
      <c r="AO1793" s="1" t="n">
        <v>1545.25</v>
      </c>
      <c r="AP1793" s="1" t="n">
        <v>1527.4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-0.5448601525608427</v>
      </c>
      <c r="E1794" s="2" t="n">
        <v>2.873143413683957</v>
      </c>
      <c r="F1794" s="3" t="n">
        <v>1.06508875739645</v>
      </c>
      <c r="G1794" s="4" t="n">
        <v>14265</v>
      </c>
      <c r="H1794" s="4" t="n">
        <v>30068</v>
      </c>
      <c r="I1794" s="3" t="n">
        <v>13446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12.2029</v>
      </c>
      <c r="O1794" s="1" t="n">
        <v>18.3149</v>
      </c>
      <c r="P1794" s="1" t="n">
        <v>8.6053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180598</t>
        </is>
      </c>
      <c r="V1794" s="1" t="inlineStr">
        <is>
          <t>238963</t>
        </is>
      </c>
      <c r="W1794" s="1" t="inlineStr">
        <is>
          <t>122141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410.7</v>
      </c>
      <c r="AO1794" s="1" t="n">
        <v>422.5</v>
      </c>
      <c r="AP1794" s="1" t="n">
        <v>427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0.08215085884988119</v>
      </c>
      <c r="E1795" s="2" t="n">
        <v>-0.2014775016789656</v>
      </c>
      <c r="F1795" s="3" t="n">
        <v>-1.173919545386574</v>
      </c>
      <c r="G1795" s="4" t="n">
        <v>29236</v>
      </c>
      <c r="H1795" s="4" t="n">
        <v>34195</v>
      </c>
      <c r="I1795" s="3" t="n">
        <v>13499</v>
      </c>
      <c r="J1795" s="1" t="n"/>
      <c r="K1795" s="1" t="n"/>
      <c r="L1795" s="7">
        <f>J1795/G1795</f>
        <v/>
      </c>
      <c r="M1795" s="7">
        <f>K1795/H1795</f>
        <v/>
      </c>
      <c r="N1795" s="1" t="n">
        <v>54.7515</v>
      </c>
      <c r="O1795" s="1" t="n">
        <v>41.746</v>
      </c>
      <c r="P1795" s="1" t="n">
        <v>18.9906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285727</t>
        </is>
      </c>
      <c r="V1795" s="1" t="inlineStr">
        <is>
          <t>228121</t>
        </is>
      </c>
      <c r="W1795" s="1" t="inlineStr">
        <is>
          <t>60526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-289500</v>
      </c>
      <c r="AC1795" s="1" t="n">
        <v>-258000</v>
      </c>
      <c r="AD1795" s="1" t="n">
        <v>1328</v>
      </c>
      <c r="AE1795" s="1" t="n">
        <v>1342</v>
      </c>
      <c r="AF1795" s="1" t="n">
        <v>838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673.3</v>
      </c>
      <c r="AL1795" s="1" t="n">
        <v>672.6</v>
      </c>
      <c r="AM1795" s="1" t="n">
        <v>664</v>
      </c>
      <c r="AN1795" s="1" t="n">
        <v>670.05</v>
      </c>
      <c r="AO1795" s="1" t="n">
        <v>668.7</v>
      </c>
      <c r="AP1795" s="1" t="n">
        <v>660.85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0.5972288580984233</v>
      </c>
      <c r="E1796" s="2" t="n">
        <v>1.329850391830911</v>
      </c>
      <c r="F1796" s="3" t="n">
        <v>0.09374267635341788</v>
      </c>
      <c r="G1796" s="4" t="n">
        <v>180</v>
      </c>
      <c r="H1796" s="4" t="n">
        <v>158</v>
      </c>
      <c r="I1796" s="3" t="n">
        <v>78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0.0544</v>
      </c>
      <c r="O1796" s="1" t="n">
        <v>0.0415</v>
      </c>
      <c r="P1796" s="1" t="n">
        <v>0.025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1067</t>
        </is>
      </c>
      <c r="V1796" s="1" t="inlineStr">
        <is>
          <t>974</t>
        </is>
      </c>
      <c r="W1796" s="1" t="inlineStr">
        <is>
          <t>900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210.55</v>
      </c>
      <c r="AO1796" s="1" t="n">
        <v>213.35</v>
      </c>
      <c r="AP1796" s="1" t="n">
        <v>213.55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-0.7575757575757549</v>
      </c>
      <c r="E1797" s="2" t="n">
        <v>1.526717557251916</v>
      </c>
      <c r="F1797" s="3" t="n">
        <v>1.503759398496235</v>
      </c>
      <c r="G1797" s="4" t="n">
        <v>28</v>
      </c>
      <c r="H1797" s="4" t="n">
        <v>32</v>
      </c>
      <c r="I1797" s="3" t="n">
        <v>4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0.0143</v>
      </c>
      <c r="O1797" s="1" t="n">
        <v>0.0312</v>
      </c>
      <c r="P1797" s="1" t="n">
        <v>0.0046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6.55</v>
      </c>
      <c r="AO1797" s="1" t="n">
        <v>6.65</v>
      </c>
      <c r="AP1797" s="1" t="n">
        <v>6.75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-0.2816901408450648</v>
      </c>
      <c r="E1798" s="2" t="n">
        <v>0.08597396217144826</v>
      </c>
      <c r="F1798" s="3" t="n">
        <v>0.9939869922689928</v>
      </c>
      <c r="G1798" s="4" t="n">
        <v>7322</v>
      </c>
      <c r="H1798" s="4" t="n">
        <v>5985</v>
      </c>
      <c r="I1798" s="3" t="n">
        <v>14805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2.8158</v>
      </c>
      <c r="O1798" s="1" t="n">
        <v>2.3486</v>
      </c>
      <c r="P1798" s="1" t="n">
        <v>5.5238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36103</t>
        </is>
      </c>
      <c r="V1798" s="1" t="inlineStr">
        <is>
          <t>27441</t>
        </is>
      </c>
      <c r="W1798" s="1" t="inlineStr">
        <is>
          <t>73251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407.1</v>
      </c>
      <c r="AO1798" s="1" t="n">
        <v>407.45</v>
      </c>
      <c r="AP1798" s="1" t="n">
        <v>411.5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5.263157894736848</v>
      </c>
      <c r="E1799" s="2" t="n">
        <v>5.000000000000004</v>
      </c>
      <c r="F1799" s="3" t="n">
        <v>4.761904761904765</v>
      </c>
      <c r="G1799" s="4" t="n">
        <v>572</v>
      </c>
      <c r="H1799" s="4" t="n">
        <v>92</v>
      </c>
      <c r="I1799" s="3" t="n">
        <v>172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0.1356</v>
      </c>
      <c r="O1799" s="1" t="n">
        <v>0.0302</v>
      </c>
      <c r="P1799" s="1" t="n">
        <v>0.0675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1066299</t>
        </is>
      </c>
      <c r="V1799" s="1" t="inlineStr">
        <is>
          <t>287229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</v>
      </c>
      <c r="AO1799" s="1" t="n">
        <v>1.05</v>
      </c>
      <c r="AP1799" s="1" t="n">
        <v>1.1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0.3344671738944985</v>
      </c>
      <c r="E1800" s="2" t="n">
        <v>-2.02655485674354</v>
      </c>
      <c r="F1800" s="3" t="n">
        <v>3.977908007865219</v>
      </c>
      <c r="G1800" s="4" t="n">
        <v>37481</v>
      </c>
      <c r="H1800" s="4" t="n">
        <v>31390</v>
      </c>
      <c r="I1800" s="3" t="n">
        <v>30195</v>
      </c>
      <c r="J1800" s="1" t="n"/>
      <c r="K1800" s="1" t="n"/>
      <c r="L1800" s="7">
        <f>J1800/G1800</f>
        <v/>
      </c>
      <c r="M1800" s="7">
        <f>K1800/H1800</f>
        <v/>
      </c>
      <c r="N1800" s="1" t="n">
        <v>98.8066</v>
      </c>
      <c r="O1800" s="1" t="n">
        <v>80.2938</v>
      </c>
      <c r="P1800" s="1" t="n">
        <v>109.6216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57686</t>
        </is>
      </c>
      <c r="V1800" s="1" t="inlineStr">
        <is>
          <t>63154</t>
        </is>
      </c>
      <c r="W1800" s="1" t="inlineStr">
        <is>
          <t>78299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5294.7</v>
      </c>
      <c r="AO1800" s="1" t="n">
        <v>5187.4</v>
      </c>
      <c r="AP1800" s="1" t="n">
        <v>5393.75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-0.7007801137114842</v>
      </c>
      <c r="E1801" s="2" t="n">
        <v>1.944074567243678</v>
      </c>
      <c r="F1801" s="3" t="n">
        <v>-1.03187042842215</v>
      </c>
      <c r="G1801" s="4" t="n">
        <v>13424</v>
      </c>
      <c r="H1801" s="4" t="n">
        <v>8469</v>
      </c>
      <c r="I1801" s="3" t="n">
        <v>9165</v>
      </c>
      <c r="J1801" s="1" t="n"/>
      <c r="K1801" s="1" t="n"/>
      <c r="L1801" s="7">
        <f>J1801/G1801</f>
        <v/>
      </c>
      <c r="M1801" s="7">
        <f>K1801/H1801</f>
        <v/>
      </c>
      <c r="N1801" s="1" t="n">
        <v>7.067100000000001</v>
      </c>
      <c r="O1801" s="1" t="n">
        <v>4.9698</v>
      </c>
      <c r="P1801" s="1" t="n">
        <v>4.7274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78878</t>
        </is>
      </c>
      <c r="V1801" s="1" t="inlineStr">
        <is>
          <t>65655</t>
        </is>
      </c>
      <c r="W1801" s="1" t="inlineStr">
        <is>
          <t>52981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375.5</v>
      </c>
      <c r="AO1801" s="1" t="n">
        <v>382.8</v>
      </c>
      <c r="AP1801" s="1" t="n">
        <v>378.85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-2.144772117962459</v>
      </c>
      <c r="E1802" s="2" t="n">
        <v>4.931506849315061</v>
      </c>
      <c r="F1802" s="3" t="n">
        <v>-0.7832898172323686</v>
      </c>
      <c r="G1802" s="4" t="n">
        <v>2115</v>
      </c>
      <c r="H1802" s="4" t="n">
        <v>2116</v>
      </c>
      <c r="I1802" s="3" t="n">
        <v>1643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0.8099</v>
      </c>
      <c r="O1802" s="1" t="n">
        <v>1.0471</v>
      </c>
      <c r="P1802" s="1" t="n">
        <v>0.6423000000000001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36.5</v>
      </c>
      <c r="AO1802" s="1" t="n">
        <v>38.3</v>
      </c>
      <c r="AP1802" s="1" t="n">
        <v>38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4.861111111111106</v>
      </c>
      <c r="E1803" s="2" t="n">
        <v>4.966887417218543</v>
      </c>
      <c r="F1803" s="3" t="n">
        <v>2.839116719242909</v>
      </c>
      <c r="G1803" s="4" t="n">
        <v>697</v>
      </c>
      <c r="H1803" s="4" t="n">
        <v>437</v>
      </c>
      <c r="I1803" s="3" t="n">
        <v>665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0.1351</v>
      </c>
      <c r="O1803" s="1" t="n">
        <v>0.1644</v>
      </c>
      <c r="P1803" s="1" t="n">
        <v>0.1657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15.1</v>
      </c>
      <c r="AO1803" s="1" t="n">
        <v>15.85</v>
      </c>
      <c r="AP1803" s="1" t="n">
        <v>16.3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-0.5669737774627803</v>
      </c>
      <c r="E1804" s="2" t="n">
        <v>3.492516037063419</v>
      </c>
      <c r="F1804" s="3" t="n">
        <v>-1.446280991735533</v>
      </c>
      <c r="G1804" s="4" t="n">
        <v>273</v>
      </c>
      <c r="H1804" s="4" t="n">
        <v>209</v>
      </c>
      <c r="I1804" s="3" t="n">
        <v>81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0.113</v>
      </c>
      <c r="O1804" s="1" t="n">
        <v>0.09910000000000001</v>
      </c>
      <c r="P1804" s="1" t="n">
        <v>0.08109999999999999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7303</t>
        </is>
      </c>
      <c r="V1804" s="1" t="inlineStr">
        <is>
          <t>9453</t>
        </is>
      </c>
      <c r="W1804" s="1" t="inlineStr">
        <is>
          <t>10662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70.15000000000001</v>
      </c>
      <c r="AO1804" s="1" t="n">
        <v>72.59999999999999</v>
      </c>
      <c r="AP1804" s="1" t="n">
        <v>71.55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-3.212921153178187</v>
      </c>
      <c r="E1805" s="2" t="n">
        <v>-1.543154494886042</v>
      </c>
      <c r="F1805" s="3" t="n">
        <v>5.312556952797517</v>
      </c>
      <c r="G1805" s="4" t="n">
        <v>26941</v>
      </c>
      <c r="H1805" s="4" t="n">
        <v>20082</v>
      </c>
      <c r="I1805" s="3" t="n">
        <v>37875</v>
      </c>
      <c r="J1805" s="1" t="n"/>
      <c r="K1805" s="1" t="n"/>
      <c r="L1805" s="7">
        <f>J1805/G1805</f>
        <v/>
      </c>
      <c r="M1805" s="7">
        <f>K1805/H1805</f>
        <v/>
      </c>
      <c r="N1805" s="1" t="n">
        <v>38.7297</v>
      </c>
      <c r="O1805" s="1" t="n">
        <v>35.0134</v>
      </c>
      <c r="P1805" s="1" t="n">
        <v>44.5725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295810</t>
        </is>
      </c>
      <c r="V1805" s="1" t="inlineStr">
        <is>
          <t>309709</t>
        </is>
      </c>
      <c r="W1805" s="1" t="inlineStr">
        <is>
          <t>299165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557.3</v>
      </c>
      <c r="AO1805" s="1" t="n">
        <v>548.7</v>
      </c>
      <c r="AP1805" s="1" t="n">
        <v>577.85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-3.74577090381827</v>
      </c>
      <c r="E1806" s="2" t="n">
        <v>0.3514938488576393</v>
      </c>
      <c r="F1806" s="3" t="n">
        <v>-0.4253189892419286</v>
      </c>
      <c r="G1806" s="4" t="n">
        <v>20174</v>
      </c>
      <c r="H1806" s="4" t="n">
        <v>10976</v>
      </c>
      <c r="I1806" s="3" t="n">
        <v>10381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20.9988</v>
      </c>
      <c r="O1806" s="1" t="n">
        <v>9.399100000000001</v>
      </c>
      <c r="P1806" s="1" t="n">
        <v>8.586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466086</t>
        </is>
      </c>
      <c r="V1806" s="1" t="inlineStr">
        <is>
          <t>168178</t>
        </is>
      </c>
      <c r="W1806" s="1" t="inlineStr">
        <is>
          <t>194602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199.15</v>
      </c>
      <c r="AO1806" s="1" t="n">
        <v>199.85</v>
      </c>
      <c r="AP1806" s="1" t="n">
        <v>199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1.657458563535922</v>
      </c>
      <c r="E1807" s="2" t="n">
        <v>2.626811594202891</v>
      </c>
      <c r="F1807" s="3" t="n">
        <v>0.353045013239193</v>
      </c>
      <c r="G1807" s="4" t="n">
        <v>1061</v>
      </c>
      <c r="H1807" s="4" t="n">
        <v>577</v>
      </c>
      <c r="I1807" s="3" t="n">
        <v>582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0.5446</v>
      </c>
      <c r="O1807" s="1" t="n">
        <v>0.3064</v>
      </c>
      <c r="P1807" s="1" t="n">
        <v>0.337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53121</t>
        </is>
      </c>
      <c r="V1807" s="1" t="inlineStr">
        <is>
          <t>30828</t>
        </is>
      </c>
      <c r="W1807" s="1" t="inlineStr">
        <is>
          <t>35135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55.2</v>
      </c>
      <c r="AO1807" s="1" t="n">
        <v>56.65</v>
      </c>
      <c r="AP1807" s="1" t="n">
        <v>56.85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-2.469135802469127</v>
      </c>
      <c r="E1808" s="2" t="n">
        <v>3.797468354430366</v>
      </c>
      <c r="F1808" s="3" t="n">
        <v>2.439024390243916</v>
      </c>
      <c r="G1808" s="4" t="n">
        <v>330</v>
      </c>
      <c r="H1808" s="4" t="n">
        <v>199</v>
      </c>
      <c r="I1808" s="3" t="n">
        <v>306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0.07830000000000001</v>
      </c>
      <c r="O1808" s="1" t="n">
        <v>0.0487</v>
      </c>
      <c r="P1808" s="1" t="n">
        <v>0.0538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78463</t>
        </is>
      </c>
      <c r="V1808" s="1" t="inlineStr">
        <is>
          <t>47181</t>
        </is>
      </c>
      <c r="W1808" s="1" t="inlineStr">
        <is>
          <t>44127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7.9</v>
      </c>
      <c r="AO1808" s="1" t="n">
        <v>8.199999999999999</v>
      </c>
      <c r="AP1808" s="1" t="n">
        <v>8.4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-0.3472222222222166</v>
      </c>
      <c r="E1809" s="2" t="n">
        <v>-0.1991040318566479</v>
      </c>
      <c r="F1809" s="3" t="n">
        <v>0.3990024937655917</v>
      </c>
      <c r="G1809" s="4" t="n">
        <v>993</v>
      </c>
      <c r="H1809" s="4" t="n">
        <v>818</v>
      </c>
      <c r="I1809" s="3" t="n">
        <v>672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1.0545</v>
      </c>
      <c r="O1809" s="1" t="n">
        <v>0.5949</v>
      </c>
      <c r="P1809" s="1" t="n">
        <v>0.9298000000000001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62262</t>
        </is>
      </c>
      <c r="V1809" s="1" t="inlineStr">
        <is>
          <t>43469</t>
        </is>
      </c>
      <c r="W1809" s="1" t="inlineStr">
        <is>
          <t>72013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100.45</v>
      </c>
      <c r="AO1809" s="1" t="n">
        <v>100.25</v>
      </c>
      <c r="AP1809" s="1" t="n">
        <v>100.65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2.966299114769378</v>
      </c>
      <c r="E1810" s="2" t="n">
        <v>-1.546003016591252</v>
      </c>
      <c r="F1810" s="3" t="n">
        <v>-0.6740712370739146</v>
      </c>
      <c r="G1810" s="4" t="n">
        <v>15818</v>
      </c>
      <c r="H1810" s="4" t="n">
        <v>7180</v>
      </c>
      <c r="I1810" s="3" t="n">
        <v>12232</v>
      </c>
      <c r="J1810" s="1" t="n"/>
      <c r="K1810" s="1" t="n"/>
      <c r="L1810" s="7">
        <f>J1810/G1810</f>
        <v/>
      </c>
      <c r="M1810" s="7">
        <f>K1810/H1810</f>
        <v/>
      </c>
      <c r="N1810" s="1" t="n">
        <v>9.980399999999999</v>
      </c>
      <c r="O1810" s="1" t="n">
        <v>4.6825</v>
      </c>
      <c r="P1810" s="1" t="n">
        <v>7.144299999999999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85719</t>
        </is>
      </c>
      <c r="V1810" s="1" t="inlineStr">
        <is>
          <t>32879</t>
        </is>
      </c>
      <c r="W1810" s="1" t="inlineStr">
        <is>
          <t>64832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663</v>
      </c>
      <c r="AO1810" s="1" t="n">
        <v>652.75</v>
      </c>
      <c r="AP1810" s="1" t="n">
        <v>648.35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-2.586206896551715</v>
      </c>
      <c r="E1811" s="2" t="n">
        <v>0.8849557522123862</v>
      </c>
      <c r="F1811" s="3" t="n">
        <v>-0.8771929824561372</v>
      </c>
      <c r="G1811" s="4" t="n">
        <v>532</v>
      </c>
      <c r="H1811" s="4" t="n">
        <v>525</v>
      </c>
      <c r="I1811" s="3" t="n">
        <v>501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0.1197</v>
      </c>
      <c r="O1811" s="1" t="n">
        <v>0.0843</v>
      </c>
      <c r="P1811" s="1" t="n">
        <v>0.102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124449</t>
        </is>
      </c>
      <c r="V1811" s="1" t="inlineStr">
        <is>
          <t>101468</t>
        </is>
      </c>
      <c r="W1811" s="1" t="inlineStr">
        <is>
          <t>132517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5.65</v>
      </c>
      <c r="AO1811" s="1" t="n">
        <v>5.7</v>
      </c>
      <c r="AP1811" s="1" t="n">
        <v>5.65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-2.255639097744357</v>
      </c>
      <c r="E1812" s="2" t="n">
        <v>3.076923076923084</v>
      </c>
      <c r="F1812" s="3" t="n">
        <v>4.975124378109452</v>
      </c>
      <c r="G1812" s="4" t="n">
        <v>94211</v>
      </c>
      <c r="H1812" s="4" t="n">
        <v>53722</v>
      </c>
      <c r="I1812" s="3" t="n">
        <v>79098</v>
      </c>
      <c r="J1812" s="1" t="n"/>
      <c r="K1812" s="1" t="n"/>
      <c r="L1812" s="7">
        <f>J1812/G1812</f>
        <v/>
      </c>
      <c r="M1812" s="7">
        <f>K1812/H1812</f>
        <v/>
      </c>
      <c r="N1812" s="1" t="n">
        <v>88.92489999999999</v>
      </c>
      <c r="O1812" s="1" t="n">
        <v>62.5705</v>
      </c>
      <c r="P1812" s="1" t="n">
        <v>177.3939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39</v>
      </c>
      <c r="AO1812" s="1" t="n">
        <v>40.2</v>
      </c>
      <c r="AP1812" s="1" t="n">
        <v>42.2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3.540462427745662</v>
      </c>
      <c r="E1813" s="2" t="n">
        <v>-2.442428471737613</v>
      </c>
      <c r="F1813" s="3" t="n">
        <v>1.740581783500241</v>
      </c>
      <c r="G1813" s="4" t="n">
        <v>101</v>
      </c>
      <c r="H1813" s="4" t="n">
        <v>122</v>
      </c>
      <c r="I1813" s="3" t="n">
        <v>30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0.05570000000000001</v>
      </c>
      <c r="O1813" s="1" t="n">
        <v>0.0125</v>
      </c>
      <c r="P1813" s="1" t="n">
        <v>0.005200000000000001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1881</t>
        </is>
      </c>
      <c r="V1813" s="1" t="inlineStr">
        <is>
          <t>263</t>
        </is>
      </c>
      <c r="W1813" s="1" t="inlineStr">
        <is>
          <t>164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214.95</v>
      </c>
      <c r="AO1813" s="1" t="n">
        <v>209.7</v>
      </c>
      <c r="AP1813" s="1" t="n">
        <v>213.35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-0.7692307692307665</v>
      </c>
      <c r="E1814" s="2" t="n">
        <v>0</v>
      </c>
      <c r="F1814" s="3" t="n">
        <v>1.550387596899219</v>
      </c>
      <c r="G1814" s="4" t="n">
        <v>177</v>
      </c>
      <c r="H1814" s="4" t="n">
        <v>193</v>
      </c>
      <c r="I1814" s="3" t="n">
        <v>162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0.0175</v>
      </c>
      <c r="O1814" s="1" t="n">
        <v>0.0293</v>
      </c>
      <c r="P1814" s="1" t="n">
        <v>0.0344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22989</t>
        </is>
      </c>
      <c r="V1814" s="1" t="inlineStr">
        <is>
          <t>31350</t>
        </is>
      </c>
      <c r="W1814" s="1" t="inlineStr">
        <is>
          <t>35517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6.45</v>
      </c>
      <c r="AO1814" s="1" t="n">
        <v>6.45</v>
      </c>
      <c r="AP1814" s="1" t="n">
        <v>6.55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1.171690446943219</v>
      </c>
      <c r="E1815" s="2" t="n">
        <v>4.996731110488465</v>
      </c>
      <c r="F1815" s="3" t="n">
        <v>3.593666607365225</v>
      </c>
      <c r="G1815" s="4" t="n">
        <v>28363</v>
      </c>
      <c r="H1815" s="4" t="n">
        <v>11794</v>
      </c>
      <c r="I1815" s="3" t="n">
        <v>21849</v>
      </c>
      <c r="J1815" s="1" t="n"/>
      <c r="K1815" s="1" t="n"/>
      <c r="L1815" s="7">
        <f>J1815/G1815</f>
        <v/>
      </c>
      <c r="M1815" s="7">
        <f>K1815/H1815</f>
        <v/>
      </c>
      <c r="N1815" s="1" t="n">
        <v>74.4743</v>
      </c>
      <c r="O1815" s="1" t="n">
        <v>39.0295</v>
      </c>
      <c r="P1815" s="1" t="n">
        <v>149.6491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736424</t>
        </is>
      </c>
      <c r="V1815" s="1" t="inlineStr">
        <is>
          <t>451819</t>
        </is>
      </c>
      <c r="W1815" s="1" t="inlineStr">
        <is>
          <t>1135445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535.35</v>
      </c>
      <c r="AO1815" s="1" t="n">
        <v>562.1</v>
      </c>
      <c r="AP1815" s="1" t="n">
        <v>582.3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-0.2288565419982569</v>
      </c>
      <c r="E1816" s="2" t="n">
        <v>1.130375483044364</v>
      </c>
      <c r="F1816" s="3" t="n">
        <v>0.8786627978258204</v>
      </c>
      <c r="G1816" s="4" t="n">
        <v>3257</v>
      </c>
      <c r="H1816" s="4" t="n">
        <v>2623</v>
      </c>
      <c r="I1816" s="3" t="n">
        <v>3212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2.9311</v>
      </c>
      <c r="O1816" s="1" t="n">
        <v>2.1533</v>
      </c>
      <c r="P1816" s="1" t="n">
        <v>2.1096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7034</t>
        </is>
      </c>
      <c r="V1816" s="1" t="inlineStr">
        <is>
          <t>5036</t>
        </is>
      </c>
      <c r="W1816" s="1" t="inlineStr">
        <is>
          <t>5194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2419.55</v>
      </c>
      <c r="AO1816" s="1" t="n">
        <v>2446.9</v>
      </c>
      <c r="AP1816" s="1" t="n">
        <v>2468.4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-3.604381797479296</v>
      </c>
      <c r="E1817" s="2" t="n">
        <v>4.997759765386349</v>
      </c>
      <c r="F1817" s="3" t="n">
        <v>4.996508650787482</v>
      </c>
      <c r="G1817" s="4" t="n">
        <v>3886</v>
      </c>
      <c r="H1817" s="4" t="n">
        <v>3259</v>
      </c>
      <c r="I1817" s="3" t="n">
        <v>3340</v>
      </c>
      <c r="J1817" s="1" t="n"/>
      <c r="K1817" s="1" t="n"/>
      <c r="L1817" s="7">
        <f>J1817/G1817</f>
        <v/>
      </c>
      <c r="M1817" s="7">
        <f>K1817/H1817</f>
        <v/>
      </c>
      <c r="N1817" s="1" t="n">
        <v>8.039400000000001</v>
      </c>
      <c r="O1817" s="1" t="n">
        <v>7.7407</v>
      </c>
      <c r="P1817" s="1" t="n">
        <v>16.6028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30762</t>
        </is>
      </c>
      <c r="V1817" s="1" t="inlineStr">
        <is>
          <t>28824</t>
        </is>
      </c>
      <c r="W1817" s="1" t="inlineStr">
        <is>
          <t>62452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1227.55</v>
      </c>
      <c r="AO1817" s="1" t="n">
        <v>1288.9</v>
      </c>
      <c r="AP1817" s="1" t="n">
        <v>1353.3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-2.759350741002111</v>
      </c>
      <c r="E1818" s="2" t="n">
        <v>4.993105450322951</v>
      </c>
      <c r="F1818" s="3" t="n">
        <v>4.997580700905506</v>
      </c>
      <c r="G1818" s="4" t="n">
        <v>27960</v>
      </c>
      <c r="H1818" s="4" t="n">
        <v>14786</v>
      </c>
      <c r="I1818" s="3" t="n">
        <v>21099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132.6202</v>
      </c>
      <c r="O1818" s="1" t="n">
        <v>85.96969999999999</v>
      </c>
      <c r="P1818" s="1" t="n">
        <v>310.1124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809033</t>
        </is>
      </c>
      <c r="V1818" s="1" t="inlineStr">
        <is>
          <t>686261</t>
        </is>
      </c>
      <c r="W1818" s="1" t="inlineStr">
        <is>
          <t>2004515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688.95</v>
      </c>
      <c r="AO1818" s="1" t="n">
        <v>723.35</v>
      </c>
      <c r="AP1818" s="1" t="n">
        <v>759.5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-1.162970205320841</v>
      </c>
      <c r="E1819" s="2" t="n">
        <v>3.59244025615661</v>
      </c>
      <c r="F1819" s="3" t="n">
        <v>0.06031059958787986</v>
      </c>
      <c r="G1819" s="4" t="n">
        <v>14077</v>
      </c>
      <c r="H1819" s="4" t="n">
        <v>20199</v>
      </c>
      <c r="I1819" s="3" t="n">
        <v>15373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17.1779</v>
      </c>
      <c r="O1819" s="1" t="n">
        <v>22.0206</v>
      </c>
      <c r="P1819" s="1" t="n">
        <v>15.3458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117913</t>
        </is>
      </c>
      <c r="V1819" s="1" t="inlineStr">
        <is>
          <t>131608</t>
        </is>
      </c>
      <c r="W1819" s="1" t="inlineStr">
        <is>
          <t>82301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960.35</v>
      </c>
      <c r="AO1819" s="1" t="n">
        <v>994.85</v>
      </c>
      <c r="AP1819" s="1" t="n">
        <v>995.45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0</v>
      </c>
      <c r="E1820" s="2" t="n">
        <v>4.980842911877383</v>
      </c>
      <c r="F1820" s="3" t="n">
        <v>-0.7299270072992675</v>
      </c>
      <c r="G1820" s="4" t="n">
        <v>5383</v>
      </c>
      <c r="H1820" s="4" t="n">
        <v>4815</v>
      </c>
      <c r="I1820" s="3" t="n">
        <v>5560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1.6014</v>
      </c>
      <c r="O1820" s="1" t="n">
        <v>2.5292</v>
      </c>
      <c r="P1820" s="1" t="n">
        <v>2.7008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688123</t>
        </is>
      </c>
      <c r="V1820" s="1" t="inlineStr">
        <is>
          <t>1207707</t>
        </is>
      </c>
      <c r="W1820" s="1" t="inlineStr">
        <is>
          <t>1121849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13.05</v>
      </c>
      <c r="AO1820" s="1" t="n">
        <v>13.7</v>
      </c>
      <c r="AP1820" s="1" t="n">
        <v>13.6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1.215030375759397</v>
      </c>
      <c r="E1821" s="2" t="n">
        <v>-0.8151167098925528</v>
      </c>
      <c r="F1821" s="3" t="n">
        <v>0.6350392230108329</v>
      </c>
      <c r="G1821" s="4" t="n">
        <v>26074</v>
      </c>
      <c r="H1821" s="4" t="n">
        <v>25524</v>
      </c>
      <c r="I1821" s="3" t="n">
        <v>28404</v>
      </c>
      <c r="J1821" s="1" t="n"/>
      <c r="K1821" s="1" t="n"/>
      <c r="L1821" s="7">
        <f>J1821/G1821</f>
        <v/>
      </c>
      <c r="M1821" s="7">
        <f>K1821/H1821</f>
        <v/>
      </c>
      <c r="N1821" s="1" t="n">
        <v>41.4992</v>
      </c>
      <c r="O1821" s="1" t="n">
        <v>40.2918</v>
      </c>
      <c r="P1821" s="1" t="n">
        <v>63.8492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293731</t>
        </is>
      </c>
      <c r="V1821" s="1" t="inlineStr">
        <is>
          <t>409233</t>
        </is>
      </c>
      <c r="W1821" s="1" t="inlineStr">
        <is>
          <t>690466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88000</v>
      </c>
      <c r="AC1821" s="1" t="n">
        <v>-170000</v>
      </c>
      <c r="AD1821" s="1" t="n">
        <v>1238</v>
      </c>
      <c r="AE1821" s="1" t="n">
        <v>734</v>
      </c>
      <c r="AF1821" s="1" t="n">
        <v>1128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678</v>
      </c>
      <c r="AL1821" s="1" t="n">
        <v>672.95</v>
      </c>
      <c r="AM1821" s="1" t="n">
        <v>674.9</v>
      </c>
      <c r="AN1821" s="1" t="n">
        <v>674.75</v>
      </c>
      <c r="AO1821" s="1" t="n">
        <v>669.25</v>
      </c>
      <c r="AP1821" s="1" t="n">
        <v>673.5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-17.02082672586954</v>
      </c>
      <c r="E1822" s="2" t="n">
        <v>1.51611670276468</v>
      </c>
      <c r="F1822" s="3" t="n">
        <v>0.1882530120481928</v>
      </c>
      <c r="G1822" s="4" t="n">
        <v>149144</v>
      </c>
      <c r="H1822" s="4" t="n">
        <v>118290</v>
      </c>
      <c r="I1822" s="3" t="n">
        <v>31749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198.0178</v>
      </c>
      <c r="O1822" s="1" t="n">
        <v>177.7318</v>
      </c>
      <c r="P1822" s="1" t="n">
        <v>42.3926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1961464</t>
        </is>
      </c>
      <c r="V1822" s="1" t="inlineStr">
        <is>
          <t>1095804</t>
        </is>
      </c>
      <c r="W1822" s="1" t="inlineStr">
        <is>
          <t>403143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392.45</v>
      </c>
      <c r="AO1822" s="1" t="n">
        <v>398.4</v>
      </c>
      <c r="AP1822" s="1" t="n">
        <v>399.15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-4.324140279196455</v>
      </c>
      <c r="E1823" s="2" t="n">
        <v>6.832740213523128</v>
      </c>
      <c r="F1823" s="3" t="n">
        <v>3.797468354430391</v>
      </c>
      <c r="G1823" s="4" t="n">
        <v>808</v>
      </c>
      <c r="H1823" s="4" t="n">
        <v>1082</v>
      </c>
      <c r="I1823" s="3" t="n">
        <v>3158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0.342</v>
      </c>
      <c r="O1823" s="1" t="n">
        <v>0.6869</v>
      </c>
      <c r="P1823" s="1" t="n">
        <v>1.6522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11913</t>
        </is>
      </c>
      <c r="V1823" s="1" t="inlineStr">
        <is>
          <t>30287</t>
        </is>
      </c>
      <c r="W1823" s="1" t="inlineStr">
        <is>
          <t>66246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140.5</v>
      </c>
      <c r="AO1823" s="1" t="n">
        <v>150.1</v>
      </c>
      <c r="AP1823" s="1" t="n">
        <v>155.8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-1.474844934527918</v>
      </c>
      <c r="E1824" s="2" t="n">
        <v>2.923894795747075</v>
      </c>
      <c r="F1824" s="3" t="n">
        <v>-0.2990349327171463</v>
      </c>
      <c r="G1824" s="4" t="n">
        <v>12629</v>
      </c>
      <c r="H1824" s="4" t="n">
        <v>9040</v>
      </c>
      <c r="I1824" s="3" t="n">
        <v>7139</v>
      </c>
      <c r="J1824" s="1" t="n"/>
      <c r="K1824" s="1" t="n"/>
      <c r="L1824" s="7">
        <f>J1824/G1824</f>
        <v/>
      </c>
      <c r="M1824" s="7">
        <f>K1824/H1824</f>
        <v/>
      </c>
      <c r="N1824" s="1" t="n">
        <v>7.2746</v>
      </c>
      <c r="O1824" s="1" t="n">
        <v>5.512300000000001</v>
      </c>
      <c r="P1824" s="1" t="n">
        <v>4.0937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68670</t>
        </is>
      </c>
      <c r="V1824" s="1" t="inlineStr">
        <is>
          <t>62545</t>
        </is>
      </c>
      <c r="W1824" s="1" t="inlineStr">
        <is>
          <t>55846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357.4</v>
      </c>
      <c r="AO1824" s="1" t="n">
        <v>367.85</v>
      </c>
      <c r="AP1824" s="1" t="n">
        <v>366.75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-0.6912442396313299</v>
      </c>
      <c r="E1825" s="2" t="n">
        <v>1.160092807424594</v>
      </c>
      <c r="F1825" s="3" t="n">
        <v>1.146788990825688</v>
      </c>
      <c r="G1825" s="4" t="n">
        <v>730</v>
      </c>
      <c r="H1825" s="4" t="n">
        <v>730</v>
      </c>
      <c r="I1825" s="3" t="n">
        <v>603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0.2534</v>
      </c>
      <c r="O1825" s="1" t="n">
        <v>0.2478</v>
      </c>
      <c r="P1825" s="1" t="n">
        <v>0.3551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68109</t>
        </is>
      </c>
      <c r="V1825" s="1" t="inlineStr">
        <is>
          <t>67898</t>
        </is>
      </c>
      <c r="W1825" s="1" t="inlineStr">
        <is>
          <t>70506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21.55</v>
      </c>
      <c r="AO1825" s="1" t="n">
        <v>21.8</v>
      </c>
      <c r="AP1825" s="1" t="n">
        <v>22.05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-0.980560811973152</v>
      </c>
      <c r="E1826" s="2" t="n">
        <v>1.129256428075052</v>
      </c>
      <c r="F1826" s="3" t="n">
        <v>2.078680639065456</v>
      </c>
      <c r="G1826" s="4" t="n">
        <v>2288</v>
      </c>
      <c r="H1826" s="4" t="n">
        <v>1623</v>
      </c>
      <c r="I1826" s="3" t="n">
        <v>1825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2.5685</v>
      </c>
      <c r="O1826" s="1" t="n">
        <v>1.6366</v>
      </c>
      <c r="P1826" s="1" t="n">
        <v>2.0732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58796</t>
        </is>
      </c>
      <c r="V1826" s="1" t="inlineStr">
        <is>
          <t>37884</t>
        </is>
      </c>
      <c r="W1826" s="1" t="inlineStr">
        <is>
          <t>52599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287.8</v>
      </c>
      <c r="AO1826" s="1" t="n">
        <v>291.05</v>
      </c>
      <c r="AP1826" s="1" t="n">
        <v>297.1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-0.9350136477147416</v>
      </c>
      <c r="E1827" s="2" t="n">
        <v>3.271192402391837</v>
      </c>
      <c r="F1827" s="3" t="n">
        <v>2.049273387829254</v>
      </c>
      <c r="G1827" s="4" t="n">
        <v>10173</v>
      </c>
      <c r="H1827" s="4" t="n">
        <v>22427</v>
      </c>
      <c r="I1827" s="3" t="n">
        <v>23566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13.0572</v>
      </c>
      <c r="O1827" s="1" t="n">
        <v>37.2988</v>
      </c>
      <c r="P1827" s="1" t="n">
        <v>37.70820000000001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73866</t>
        </is>
      </c>
      <c r="V1827" s="1" t="inlineStr">
        <is>
          <t>97839</t>
        </is>
      </c>
      <c r="W1827" s="1" t="inlineStr">
        <is>
          <t>89653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852.9</v>
      </c>
      <c r="AO1827" s="1" t="n">
        <v>880.8</v>
      </c>
      <c r="AP1827" s="1" t="n">
        <v>898.85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1.619433198380575</v>
      </c>
      <c r="E1828" s="2" t="n">
        <v>1.99203187250996</v>
      </c>
      <c r="F1828" s="3" t="n">
        <v>1.953125</v>
      </c>
      <c r="G1828" s="4" t="n">
        <v>16</v>
      </c>
      <c r="H1828" s="4" t="n">
        <v>19</v>
      </c>
      <c r="I1828" s="3" t="n">
        <v>18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0.0061</v>
      </c>
      <c r="O1828" s="1" t="n">
        <v>0.0117</v>
      </c>
      <c r="P1828" s="1" t="n">
        <v>0.0218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12.55</v>
      </c>
      <c r="AO1828" s="1" t="n">
        <v>12.8</v>
      </c>
      <c r="AP1828" s="1" t="n">
        <v>13.05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-1.376146788990818</v>
      </c>
      <c r="E1829" s="2" t="n">
        <v>4.973166368515198</v>
      </c>
      <c r="F1829" s="3" t="n">
        <v>4.976141785957745</v>
      </c>
      <c r="G1829" s="4" t="n">
        <v>3614</v>
      </c>
      <c r="H1829" s="4" t="n">
        <v>788</v>
      </c>
      <c r="I1829" s="3" t="n">
        <v>451</v>
      </c>
      <c r="J1829" s="1" t="n"/>
      <c r="K1829" s="1" t="n"/>
      <c r="L1829" s="7">
        <f>J1829/G1829</f>
        <v/>
      </c>
      <c r="M1829" s="7">
        <f>K1829/H1829</f>
        <v/>
      </c>
      <c r="N1829" s="1" t="n">
        <v>4.331600000000001</v>
      </c>
      <c r="O1829" s="1" t="n">
        <v>1.7905</v>
      </c>
      <c r="P1829" s="1" t="n">
        <v>2.6096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209931</t>
        </is>
      </c>
      <c r="V1829" s="1" t="inlineStr">
        <is>
          <t>81686</t>
        </is>
      </c>
      <c r="W1829" s="1" t="inlineStr">
        <is>
          <t>151659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139.75</v>
      </c>
      <c r="AO1829" s="1" t="n">
        <v>146.7</v>
      </c>
      <c r="AP1829" s="1" t="n">
        <v>154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3.739445114595891</v>
      </c>
      <c r="E1830" s="2" t="n">
        <v>-2.325581395348837</v>
      </c>
      <c r="F1830" s="3" t="n">
        <v>2.857142857142864</v>
      </c>
      <c r="G1830" s="4" t="n">
        <v>294</v>
      </c>
      <c r="H1830" s="4" t="n">
        <v>227</v>
      </c>
      <c r="I1830" s="3" t="n">
        <v>656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0.2413</v>
      </c>
      <c r="O1830" s="1" t="n">
        <v>0.2758</v>
      </c>
      <c r="P1830" s="1" t="n">
        <v>3.6797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86</v>
      </c>
      <c r="AO1830" s="1" t="n">
        <v>84</v>
      </c>
      <c r="AP1830" s="1" t="n">
        <v>86.40000000000001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-1.757408683666445</v>
      </c>
      <c r="E1831" s="2" t="n">
        <v>0.6664328305857647</v>
      </c>
      <c r="F1831" s="3" t="n">
        <v>0.7317073170731655</v>
      </c>
      <c r="G1831" s="4" t="n">
        <v>3602</v>
      </c>
      <c r="H1831" s="4" t="n">
        <v>4098</v>
      </c>
      <c r="I1831" s="3" t="n">
        <v>6537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0.8890000000000001</v>
      </c>
      <c r="O1831" s="1" t="n">
        <v>1.0597</v>
      </c>
      <c r="P1831" s="1" t="n">
        <v>2.9122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11184</t>
        </is>
      </c>
      <c r="V1831" s="1" t="inlineStr">
        <is>
          <t>14330</t>
        </is>
      </c>
      <c r="W1831" s="1" t="inlineStr">
        <is>
          <t>47235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427.65</v>
      </c>
      <c r="AO1831" s="1" t="n">
        <v>430.5</v>
      </c>
      <c r="AP1831" s="1" t="n">
        <v>433.65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0.6260115838895554</v>
      </c>
      <c r="E1832" s="2" t="n">
        <v>-0.1816723605443081</v>
      </c>
      <c r="F1832" s="3" t="n">
        <v>2.097029799663523</v>
      </c>
      <c r="G1832" s="4" t="n">
        <v>491</v>
      </c>
      <c r="H1832" s="4" t="n">
        <v>654</v>
      </c>
      <c r="I1832" s="3" t="n">
        <v>437</v>
      </c>
      <c r="J1832" s="1" t="n"/>
      <c r="K1832" s="1" t="n"/>
      <c r="L1832" s="7">
        <f>J1832/G1832</f>
        <v/>
      </c>
      <c r="M1832" s="7">
        <f>K1832/H1832</f>
        <v/>
      </c>
      <c r="N1832" s="1" t="n">
        <v>0.8591</v>
      </c>
      <c r="O1832" s="1" t="n">
        <v>1.2443</v>
      </c>
      <c r="P1832" s="1" t="n">
        <v>0.9568000000000001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340</t>
        </is>
      </c>
      <c r="V1832" s="1" t="inlineStr">
        <is>
          <t>436</t>
        </is>
      </c>
      <c r="W1832" s="1" t="inlineStr">
        <is>
          <t>334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11284.05</v>
      </c>
      <c r="AO1832" s="1" t="n">
        <v>11263.55</v>
      </c>
      <c r="AP1832" s="1" t="n">
        <v>11499.75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0.4109006753884578</v>
      </c>
      <c r="E1833" s="2" t="n">
        <v>0.2587017873941675</v>
      </c>
      <c r="F1833" s="3" t="n">
        <v>0.6286652592071353</v>
      </c>
      <c r="G1833" s="4" t="n">
        <v>25759</v>
      </c>
      <c r="H1833" s="4" t="n">
        <v>24967</v>
      </c>
      <c r="I1833" s="3" t="n">
        <v>39107</v>
      </c>
      <c r="J1833" s="1" t="n"/>
      <c r="K1833" s="1" t="n"/>
      <c r="L1833" s="7">
        <f>J1833/G1833</f>
        <v/>
      </c>
      <c r="M1833" s="7">
        <f>K1833/H1833</f>
        <v/>
      </c>
      <c r="N1833" s="1" t="n">
        <v>62.8174</v>
      </c>
      <c r="O1833" s="1" t="n">
        <v>60.1316</v>
      </c>
      <c r="P1833" s="1" t="n">
        <v>104.4894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165311</t>
        </is>
      </c>
      <c r="V1833" s="1" t="inlineStr">
        <is>
          <t>178041</t>
        </is>
      </c>
      <c r="W1833" s="1" t="inlineStr">
        <is>
          <t>173030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-19250</v>
      </c>
      <c r="AC1833" s="1" t="n">
        <v>273900</v>
      </c>
      <c r="AD1833" s="1" t="n">
        <v>3795</v>
      </c>
      <c r="AE1833" s="1" t="n">
        <v>2246</v>
      </c>
      <c r="AF1833" s="1" t="n">
        <v>6520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1067.85</v>
      </c>
      <c r="AL1833" s="1" t="n">
        <v>1069.45</v>
      </c>
      <c r="AM1833" s="1" t="n">
        <v>1074.9</v>
      </c>
      <c r="AN1833" s="1" t="n">
        <v>1063</v>
      </c>
      <c r="AO1833" s="1" t="n">
        <v>1065.75</v>
      </c>
      <c r="AP1833" s="1" t="n">
        <v>1072.45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0.06601417869751677</v>
      </c>
      <c r="E1835" s="2" t="n">
        <v>1.548875631023405</v>
      </c>
      <c r="F1835" s="3" t="n">
        <v>-0.0762625692012279</v>
      </c>
      <c r="G1835" s="4" t="n">
        <v>14669</v>
      </c>
      <c r="H1835" s="4" t="n">
        <v>18596</v>
      </c>
      <c r="I1835" s="3" t="n">
        <v>26408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31.0694</v>
      </c>
      <c r="O1835" s="1" t="n">
        <v>63.3228</v>
      </c>
      <c r="P1835" s="1" t="n">
        <v>45.8888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73781</t>
        </is>
      </c>
      <c r="V1835" s="1" t="inlineStr">
        <is>
          <t>185122</t>
        </is>
      </c>
      <c r="W1835" s="1" t="inlineStr">
        <is>
          <t>128876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84000</v>
      </c>
      <c r="AC1835" s="1" t="n">
        <v>-74500</v>
      </c>
      <c r="AD1835" s="1" t="n">
        <v>1973</v>
      </c>
      <c r="AE1835" s="1" t="n">
        <v>2747</v>
      </c>
      <c r="AF1835" s="1" t="n">
        <v>1776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1749.55</v>
      </c>
      <c r="AL1835" s="1" t="n">
        <v>1774.8</v>
      </c>
      <c r="AM1835" s="1" t="n">
        <v>1773.05</v>
      </c>
      <c r="AN1835" s="1" t="n">
        <v>1743.2</v>
      </c>
      <c r="AO1835" s="1" t="n">
        <v>1770.2</v>
      </c>
      <c r="AP1835" s="1" t="n">
        <v>1768.85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0.5499793757734085</v>
      </c>
      <c r="E1836" s="2" t="n">
        <v>-1.048361365604631</v>
      </c>
      <c r="F1836" s="3" t="n">
        <v>-1.524713252568055</v>
      </c>
      <c r="G1836" s="4" t="n">
        <v>63869</v>
      </c>
      <c r="H1836" s="4" t="n">
        <v>57857</v>
      </c>
      <c r="I1836" s="3" t="n">
        <v>82521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101.5834</v>
      </c>
      <c r="O1836" s="1" t="n">
        <v>130.1308</v>
      </c>
      <c r="P1836" s="1" t="n">
        <v>206.4674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430434</t>
        </is>
      </c>
      <c r="V1836" s="1" t="inlineStr">
        <is>
          <t>724933</t>
        </is>
      </c>
      <c r="W1836" s="1" t="inlineStr">
        <is>
          <t>1154371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200250</v>
      </c>
      <c r="AC1836" s="1" t="n">
        <v>229950</v>
      </c>
      <c r="AD1836" s="1" t="n">
        <v>3812</v>
      </c>
      <c r="AE1836" s="1" t="n">
        <v>4657</v>
      </c>
      <c r="AF1836" s="1" t="n">
        <v>4703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1095.9</v>
      </c>
      <c r="AL1836" s="1" t="n">
        <v>1083.95</v>
      </c>
      <c r="AM1836" s="1" t="n">
        <v>1067.3</v>
      </c>
      <c r="AN1836" s="1" t="n">
        <v>1096.95</v>
      </c>
      <c r="AO1836" s="1" t="n">
        <v>1085.45</v>
      </c>
      <c r="AP1836" s="1" t="n">
        <v>1068.9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-0.8193731234391173</v>
      </c>
      <c r="E1837" s="2" t="n">
        <v>0.270901117555519</v>
      </c>
      <c r="F1837" s="3" t="n">
        <v>1.89188998539817</v>
      </c>
      <c r="G1837" s="4" t="n">
        <v>17854</v>
      </c>
      <c r="H1837" s="4" t="n">
        <v>10739</v>
      </c>
      <c r="I1837" s="3" t="n">
        <v>20681</v>
      </c>
      <c r="J1837" s="1" t="n"/>
      <c r="K1837" s="1" t="n"/>
      <c r="L1837" s="7">
        <f>J1837/G1837</f>
        <v/>
      </c>
      <c r="M1837" s="7">
        <f>K1837/H1837</f>
        <v/>
      </c>
      <c r="N1837" s="1" t="n">
        <v>59.6317</v>
      </c>
      <c r="O1837" s="1" t="n">
        <v>35.9365</v>
      </c>
      <c r="P1837" s="1" t="n">
        <v>90.86750000000001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45209</t>
        </is>
      </c>
      <c r="V1837" s="1" t="inlineStr">
        <is>
          <t>29509</t>
        </is>
      </c>
      <c r="W1837" s="1" t="inlineStr">
        <is>
          <t>55402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7069</v>
      </c>
      <c r="AO1837" s="1" t="n">
        <v>7088.15</v>
      </c>
      <c r="AP1837" s="1" t="n">
        <v>7222.25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-4.419852989770964</v>
      </c>
      <c r="E1838" s="2" t="n">
        <v>1.818503096141723</v>
      </c>
      <c r="F1838" s="3" t="n">
        <v>-0.4444310301896162</v>
      </c>
      <c r="G1838" s="4" t="n">
        <v>7084</v>
      </c>
      <c r="H1838" s="4" t="n">
        <v>3779</v>
      </c>
      <c r="I1838" s="3" t="n">
        <v>4237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20.193</v>
      </c>
      <c r="O1838" s="1" t="n">
        <v>10.3462</v>
      </c>
      <c r="P1838" s="1" t="n">
        <v>12.0335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6508.1</v>
      </c>
      <c r="AO1838" s="1" t="n">
        <v>6626.45</v>
      </c>
      <c r="AP1838" s="1" t="n">
        <v>6597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-8.302679978980565</v>
      </c>
      <c r="E1840" s="2" t="n">
        <v>0.5105496222974709</v>
      </c>
      <c r="F1840" s="3" t="n">
        <v>-1.798579795780856</v>
      </c>
      <c r="G1840" s="4" t="n">
        <v>1249124</v>
      </c>
      <c r="H1840" s="4" t="n">
        <v>444401</v>
      </c>
      <c r="I1840" s="3" t="n">
        <v>552332</v>
      </c>
      <c r="J1840" s="1" t="n"/>
      <c r="K1840" s="1" t="n"/>
      <c r="L1840" s="7">
        <f>J1840/G1840</f>
        <v/>
      </c>
      <c r="M1840" s="7">
        <f>K1840/H1840</f>
        <v/>
      </c>
      <c r="N1840" s="1" t="n">
        <v>5695.3732</v>
      </c>
      <c r="O1840" s="1" t="n">
        <v>1569.6771</v>
      </c>
      <c r="P1840" s="1" t="n">
        <v>1879.4794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26093189</t>
        </is>
      </c>
      <c r="V1840" s="1" t="inlineStr">
        <is>
          <t>6092108</t>
        </is>
      </c>
      <c r="W1840" s="1" t="inlineStr">
        <is>
          <t>10785925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-665475</v>
      </c>
      <c r="AC1840" s="1" t="n">
        <v>609900</v>
      </c>
      <c r="AD1840" s="1" t="n">
        <v>63224</v>
      </c>
      <c r="AE1840" s="1" t="n">
        <v>20070</v>
      </c>
      <c r="AF1840" s="1" t="n">
        <v>17102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961.75</v>
      </c>
      <c r="AL1840" s="1" t="n">
        <v>965.65</v>
      </c>
      <c r="AM1840" s="1" t="n">
        <v>951.4</v>
      </c>
      <c r="AN1840" s="1" t="n">
        <v>959.75</v>
      </c>
      <c r="AO1840" s="1" t="n">
        <v>964.65</v>
      </c>
      <c r="AP1840" s="1" t="n">
        <v>947.3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-8.619957537154987</v>
      </c>
      <c r="E1841" s="2" t="n">
        <v>0.1161710037174721</v>
      </c>
      <c r="F1841" s="3" t="n">
        <v>-1.40017018643151</v>
      </c>
      <c r="G1841" s="4" t="n">
        <v>110223</v>
      </c>
      <c r="H1841" s="4" t="n">
        <v>42058</v>
      </c>
      <c r="I1841" s="3" t="n">
        <v>50834</v>
      </c>
      <c r="J1841" s="1" t="n"/>
      <c r="K1841" s="1" t="n"/>
      <c r="L1841" s="7">
        <f>J1841/G1841</f>
        <v/>
      </c>
      <c r="M1841" s="7">
        <f>K1841/H1841</f>
        <v/>
      </c>
      <c r="N1841" s="1" t="n">
        <v>309.5155</v>
      </c>
      <c r="O1841" s="1" t="n">
        <v>111.8218</v>
      </c>
      <c r="P1841" s="1" t="n">
        <v>169.9127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2417844</t>
        </is>
      </c>
      <c r="V1841" s="1" t="inlineStr">
        <is>
          <t>1099350</t>
        </is>
      </c>
      <c r="W1841" s="1" t="inlineStr">
        <is>
          <t>1859910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645.6</v>
      </c>
      <c r="AO1841" s="1" t="n">
        <v>646.35</v>
      </c>
      <c r="AP1841" s="1" t="n">
        <v>637.3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-0.7472580450765391</v>
      </c>
      <c r="E1842" s="2" t="n">
        <v>4.517304189435342</v>
      </c>
      <c r="F1842" s="3" t="n">
        <v>0.220750551876377</v>
      </c>
      <c r="G1842" s="4" t="n">
        <v>317579</v>
      </c>
      <c r="H1842" s="4" t="n">
        <v>169782</v>
      </c>
      <c r="I1842" s="3" t="n">
        <v>129899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1019.6347</v>
      </c>
      <c r="O1842" s="1" t="n">
        <v>779.6415</v>
      </c>
      <c r="P1842" s="1" t="n">
        <v>599.5128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9132894</t>
        </is>
      </c>
      <c r="V1842" s="1" t="inlineStr">
        <is>
          <t>5358645</t>
        </is>
      </c>
      <c r="W1842" s="1" t="inlineStr">
        <is>
          <t>3371411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-496125</v>
      </c>
      <c r="AC1842" s="1" t="n">
        <v>502875</v>
      </c>
      <c r="AD1842" s="1" t="n">
        <v>12031</v>
      </c>
      <c r="AE1842" s="1" t="n">
        <v>14364</v>
      </c>
      <c r="AF1842" s="1" t="n">
        <v>10107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414.2</v>
      </c>
      <c r="AL1842" s="1" t="n">
        <v>432.7</v>
      </c>
      <c r="AM1842" s="1" t="n">
        <v>433.4</v>
      </c>
      <c r="AN1842" s="1" t="n">
        <v>411.75</v>
      </c>
      <c r="AO1842" s="1" t="n">
        <v>430.35</v>
      </c>
      <c r="AP1842" s="1" t="n">
        <v>431.3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0.9861325115562369</v>
      </c>
      <c r="E1843" s="2" t="n">
        <v>0.6713457430576713</v>
      </c>
      <c r="F1843" s="3" t="n">
        <v>0.3940588056987</v>
      </c>
      <c r="G1843" s="4" t="n">
        <v>226641</v>
      </c>
      <c r="H1843" s="4" t="n">
        <v>183357</v>
      </c>
      <c r="I1843" s="3" t="n">
        <v>174079</v>
      </c>
      <c r="J1843" s="1" t="n"/>
      <c r="K1843" s="1" t="n"/>
      <c r="L1843" s="7">
        <f>J1843/G1843</f>
        <v/>
      </c>
      <c r="M1843" s="7">
        <f>K1843/H1843</f>
        <v/>
      </c>
      <c r="N1843" s="1" t="n">
        <v>591.168</v>
      </c>
      <c r="O1843" s="1" t="n">
        <v>764.0743</v>
      </c>
      <c r="P1843" s="1" t="n">
        <v>491.7757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13937816</t>
        </is>
      </c>
      <c r="V1843" s="1" t="inlineStr">
        <is>
          <t>25208679</t>
        </is>
      </c>
      <c r="W1843" s="1" t="inlineStr">
        <is>
          <t>11977144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1061500</v>
      </c>
      <c r="AC1843" s="1" t="n">
        <v>1551000</v>
      </c>
      <c r="AD1843" s="1" t="n">
        <v>12730</v>
      </c>
      <c r="AE1843" s="1" t="n">
        <v>15365</v>
      </c>
      <c r="AF1843" s="1" t="n">
        <v>11862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164.35</v>
      </c>
      <c r="AL1843" s="1" t="n">
        <v>165.9</v>
      </c>
      <c r="AM1843" s="1" t="n">
        <v>166.4</v>
      </c>
      <c r="AN1843" s="1" t="n">
        <v>163.85</v>
      </c>
      <c r="AO1843" s="1" t="n">
        <v>164.95</v>
      </c>
      <c r="AP1843" s="1" t="n">
        <v>165.6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-3.648050030400417</v>
      </c>
      <c r="E1844" s="2" t="n">
        <v>-1.487424501938159</v>
      </c>
      <c r="F1844" s="3" t="n">
        <v>0.7549414348462665</v>
      </c>
      <c r="G1844" s="4" t="n">
        <v>4740</v>
      </c>
      <c r="H1844" s="4" t="n">
        <v>5840</v>
      </c>
      <c r="I1844" s="3" t="n">
        <v>2661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2.5785</v>
      </c>
      <c r="O1844" s="1" t="n">
        <v>4.3274</v>
      </c>
      <c r="P1844" s="1" t="n">
        <v>2.5531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15824</t>
        </is>
      </c>
      <c r="V1844" s="1" t="inlineStr">
        <is>
          <t>26041</t>
        </is>
      </c>
      <c r="W1844" s="1" t="inlineStr">
        <is>
          <t>15350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1109.3</v>
      </c>
      <c r="AO1844" s="1" t="n">
        <v>1092.8</v>
      </c>
      <c r="AP1844" s="1" t="n">
        <v>1101.05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-1.39765554553653</v>
      </c>
      <c r="E1845" s="2" t="n">
        <v>1.280292638317335</v>
      </c>
      <c r="F1845" s="3" t="n">
        <v>0.6772009029345373</v>
      </c>
      <c r="G1845" s="4" t="n">
        <v>2739</v>
      </c>
      <c r="H1845" s="4" t="n">
        <v>1662</v>
      </c>
      <c r="I1845" s="3" t="n">
        <v>1294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2.5225</v>
      </c>
      <c r="O1845" s="1" t="n">
        <v>0.9719</v>
      </c>
      <c r="P1845" s="1" t="n">
        <v>0.8104000000000001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117355</t>
        </is>
      </c>
      <c r="V1845" s="1" t="inlineStr">
        <is>
          <t>58513</t>
        </is>
      </c>
      <c r="W1845" s="1" t="inlineStr">
        <is>
          <t>39362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109.35</v>
      </c>
      <c r="AO1845" s="1" t="n">
        <v>110.75</v>
      </c>
      <c r="AP1845" s="1" t="n">
        <v>111.5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0.7562303065024374</v>
      </c>
      <c r="E1846" s="2" t="n">
        <v>0.3525331210553275</v>
      </c>
      <c r="F1846" s="3" t="n">
        <v>1.467505241090139</v>
      </c>
      <c r="G1846" s="4" t="n">
        <v>3926</v>
      </c>
      <c r="H1846" s="4" t="n">
        <v>3143</v>
      </c>
      <c r="I1846" s="3" t="n">
        <v>4498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2.6379</v>
      </c>
      <c r="O1846" s="1" t="n">
        <v>1.9332</v>
      </c>
      <c r="P1846" s="1" t="n">
        <v>7.1695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12309</t>
        </is>
      </c>
      <c r="V1846" s="1" t="inlineStr">
        <is>
          <t>10252</t>
        </is>
      </c>
      <c r="W1846" s="1" t="inlineStr">
        <is>
          <t>54533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879.35</v>
      </c>
      <c r="AO1846" s="1" t="n">
        <v>882.45</v>
      </c>
      <c r="AP1846" s="1" t="n">
        <v>895.4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-8.200372744215651</v>
      </c>
      <c r="E1847" s="2" t="n">
        <v>0.1535033424114835</v>
      </c>
      <c r="F1847" s="3" t="n">
        <v>0.04944131316127757</v>
      </c>
      <c r="G1847" s="4" t="n">
        <v>22051</v>
      </c>
      <c r="H1847" s="4" t="n">
        <v>10119</v>
      </c>
      <c r="I1847" s="3" t="n">
        <v>10853</v>
      </c>
      <c r="J1847" s="1" t="n"/>
      <c r="K1847" s="1" t="n"/>
      <c r="L1847" s="7">
        <f>J1847/G1847</f>
        <v/>
      </c>
      <c r="M1847" s="7">
        <f>K1847/H1847</f>
        <v/>
      </c>
      <c r="N1847" s="1" t="n">
        <v>46.69520000000001</v>
      </c>
      <c r="O1847" s="1" t="n">
        <v>17.5816</v>
      </c>
      <c r="P1847" s="1" t="n">
        <v>27.0301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337860</t>
        </is>
      </c>
      <c r="V1847" s="1" t="inlineStr">
        <is>
          <t>134635</t>
        </is>
      </c>
      <c r="W1847" s="1" t="inlineStr">
        <is>
          <t>220464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1009.75</v>
      </c>
      <c r="AO1847" s="1" t="n">
        <v>1011.3</v>
      </c>
      <c r="AP1847" s="1" t="n">
        <v>1011.8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1.85758513931889</v>
      </c>
      <c r="E1848" s="2" t="n">
        <v>0.4559270516717283</v>
      </c>
      <c r="F1848" s="3" t="n">
        <v>9.984871406959167</v>
      </c>
      <c r="G1848" s="4" t="n">
        <v>479</v>
      </c>
      <c r="H1848" s="4" t="n">
        <v>187</v>
      </c>
      <c r="I1848" s="3" t="n">
        <v>618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0.2427</v>
      </c>
      <c r="O1848" s="1" t="n">
        <v>0.08990000000000001</v>
      </c>
      <c r="P1848" s="1" t="n">
        <v>0.4954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56764</t>
        </is>
      </c>
      <c r="V1848" s="1" t="inlineStr">
        <is>
          <t>21334</t>
        </is>
      </c>
      <c r="W1848" s="1" t="inlineStr">
        <is>
          <t>98441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32.9</v>
      </c>
      <c r="AO1848" s="1" t="n">
        <v>33.05</v>
      </c>
      <c r="AP1848" s="1" t="n">
        <v>36.35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1.316542644533486</v>
      </c>
      <c r="E1849" s="2" t="n">
        <v>2.180790960451972</v>
      </c>
      <c r="F1849" s="3" t="n">
        <v>1.139002543403745</v>
      </c>
      <c r="G1849" s="4" t="n">
        <v>6545</v>
      </c>
      <c r="H1849" s="4" t="n">
        <v>4074</v>
      </c>
      <c r="I1849" s="3" t="n">
        <v>6274</v>
      </c>
      <c r="J1849" s="1" t="n"/>
      <c r="K1849" s="1" t="n"/>
      <c r="L1849" s="7">
        <f>J1849/G1849</f>
        <v/>
      </c>
      <c r="M1849" s="7">
        <f>K1849/H1849</f>
        <v/>
      </c>
      <c r="N1849" s="1" t="n">
        <v>7.0478</v>
      </c>
      <c r="O1849" s="1" t="n">
        <v>3.9577</v>
      </c>
      <c r="P1849" s="1" t="n">
        <v>4.2658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82725</t>
        </is>
      </c>
      <c r="V1849" s="1" t="inlineStr">
        <is>
          <t>51624</t>
        </is>
      </c>
      <c r="W1849" s="1" t="inlineStr">
        <is>
          <t>42962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442.5</v>
      </c>
      <c r="AO1849" s="1" t="n">
        <v>452.15</v>
      </c>
      <c r="AP1849" s="1" t="n">
        <v>457.3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2.803534681031357</v>
      </c>
      <c r="E1850" s="2" t="n">
        <v>0.6005228080917504</v>
      </c>
      <c r="F1850" s="3" t="n">
        <v>0.1357741467297201</v>
      </c>
      <c r="G1850" s="4" t="n">
        <v>1166</v>
      </c>
      <c r="H1850" s="4" t="n">
        <v>978</v>
      </c>
      <c r="I1850" s="3" t="n">
        <v>826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0.9047000000000001</v>
      </c>
      <c r="O1850" s="1" t="n">
        <v>0.8090000000000001</v>
      </c>
      <c r="P1850" s="1" t="n">
        <v>0.7323000000000001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2906</t>
        </is>
      </c>
      <c r="V1850" s="1" t="inlineStr">
        <is>
          <t>2952</t>
        </is>
      </c>
      <c r="W1850" s="1" t="inlineStr">
        <is>
          <t>2393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2123.15</v>
      </c>
      <c r="AO1850" s="1" t="n">
        <v>2135.9</v>
      </c>
      <c r="AP1850" s="1" t="n">
        <v>2138.8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1.38421633837541</v>
      </c>
      <c r="E1851" s="2" t="n">
        <v>-1.180404275799189</v>
      </c>
      <c r="F1851" s="3" t="n">
        <v>-0.5331692812467889</v>
      </c>
      <c r="G1851" s="4" t="n">
        <v>96702</v>
      </c>
      <c r="H1851" s="4" t="n">
        <v>96233</v>
      </c>
      <c r="I1851" s="3" t="n">
        <v>88516</v>
      </c>
      <c r="J1851" s="1" t="n"/>
      <c r="K1851" s="1" t="n"/>
      <c r="L1851" s="7">
        <f>J1851/G1851</f>
        <v/>
      </c>
      <c r="M1851" s="7">
        <f>K1851/H1851</f>
        <v/>
      </c>
      <c r="N1851" s="1" t="n">
        <v>365.37</v>
      </c>
      <c r="O1851" s="1" t="n">
        <v>414.4603</v>
      </c>
      <c r="P1851" s="1" t="n">
        <v>433.8966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476483</t>
        </is>
      </c>
      <c r="V1851" s="1" t="inlineStr">
        <is>
          <t>601739</t>
        </is>
      </c>
      <c r="W1851" s="1" t="inlineStr">
        <is>
          <t>692445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-86100</v>
      </c>
      <c r="AC1851" s="1" t="n">
        <v>-30450</v>
      </c>
      <c r="AD1851" s="1" t="n">
        <v>8840</v>
      </c>
      <c r="AE1851" s="1" t="n">
        <v>9235</v>
      </c>
      <c r="AF1851" s="1" t="n">
        <v>8470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3931.55</v>
      </c>
      <c r="AL1851" s="1" t="n">
        <v>3895.3</v>
      </c>
      <c r="AM1851" s="1" t="n">
        <v>3871.75</v>
      </c>
      <c r="AN1851" s="1" t="n">
        <v>3947.8</v>
      </c>
      <c r="AO1851" s="1" t="n">
        <v>3901.2</v>
      </c>
      <c r="AP1851" s="1" t="n">
        <v>3880.4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3.622317596566528</v>
      </c>
      <c r="E1852" s="2" t="n">
        <v>2.766732935719008</v>
      </c>
      <c r="F1852" s="3" t="n">
        <v>6.206674189908109</v>
      </c>
      <c r="G1852" s="4" t="n">
        <v>24022</v>
      </c>
      <c r="H1852" s="4" t="n">
        <v>18787</v>
      </c>
      <c r="I1852" s="3" t="n">
        <v>29887</v>
      </c>
      <c r="J1852" s="1" t="n"/>
      <c r="K1852" s="1" t="n"/>
      <c r="L1852" s="7">
        <f>J1852/G1852</f>
        <v/>
      </c>
      <c r="M1852" s="7">
        <f>K1852/H1852</f>
        <v/>
      </c>
      <c r="N1852" s="1" t="n">
        <v>44.1683</v>
      </c>
      <c r="O1852" s="1" t="n">
        <v>15.3175</v>
      </c>
      <c r="P1852" s="1" t="n">
        <v>31.1724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1018641</t>
        </is>
      </c>
      <c r="V1852" s="1" t="inlineStr">
        <is>
          <t>242911</t>
        </is>
      </c>
      <c r="W1852" s="1" t="inlineStr">
        <is>
          <t>354979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301.8</v>
      </c>
      <c r="AO1852" s="1" t="n">
        <v>310.15</v>
      </c>
      <c r="AP1852" s="1" t="n">
        <v>329.4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-0.07568853395943151</v>
      </c>
      <c r="E1853" s="2" t="n">
        <v>1.027979594991498</v>
      </c>
      <c r="F1853" s="3" t="n">
        <v>0.5324764746385156</v>
      </c>
      <c r="G1853" s="4" t="n">
        <v>5492</v>
      </c>
      <c r="H1853" s="4" t="n">
        <v>2845</v>
      </c>
      <c r="I1853" s="3" t="n">
        <v>1818</v>
      </c>
      <c r="J1853" s="1" t="n"/>
      <c r="K1853" s="1" t="n"/>
      <c r="L1853" s="7">
        <f>J1853/G1853</f>
        <v/>
      </c>
      <c r="M1853" s="7">
        <f>K1853/H1853</f>
        <v/>
      </c>
      <c r="N1853" s="1" t="n">
        <v>4.7712</v>
      </c>
      <c r="O1853" s="1" t="n">
        <v>2.3079</v>
      </c>
      <c r="P1853" s="1" t="n">
        <v>1.2817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7637</t>
        </is>
      </c>
      <c r="V1853" s="1" t="inlineStr">
        <is>
          <t>3098</t>
        </is>
      </c>
      <c r="W1853" s="1" t="inlineStr">
        <is>
          <t>1845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3234.5</v>
      </c>
      <c r="AO1853" s="1" t="n">
        <v>3267.75</v>
      </c>
      <c r="AP1853" s="1" t="n">
        <v>3285.15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-0.233986545773613</v>
      </c>
      <c r="E1854" s="2" t="n">
        <v>0.6742890647903957</v>
      </c>
      <c r="F1854" s="3" t="n">
        <v>0.08736167734418762</v>
      </c>
      <c r="G1854" s="4" t="n">
        <v>356</v>
      </c>
      <c r="H1854" s="4" t="n">
        <v>236</v>
      </c>
      <c r="I1854" s="3" t="n">
        <v>247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0.0788</v>
      </c>
      <c r="O1854" s="1" t="n">
        <v>0.0609</v>
      </c>
      <c r="P1854" s="1" t="n">
        <v>0.05480000000000001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13932</t>
        </is>
      </c>
      <c r="V1854" s="1" t="inlineStr">
        <is>
          <t>10834</t>
        </is>
      </c>
      <c r="W1854" s="1" t="inlineStr">
        <is>
          <t>9435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34.11</v>
      </c>
      <c r="AO1854" s="1" t="n">
        <v>34.34</v>
      </c>
      <c r="AP1854" s="1" t="n">
        <v>34.37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-1.808066759388055</v>
      </c>
      <c r="E1855" s="2" t="n">
        <v>-1.983002832861178</v>
      </c>
      <c r="F1855" s="3" t="n">
        <v>-2.023121387283245</v>
      </c>
      <c r="G1855" s="4" t="n">
        <v>10</v>
      </c>
      <c r="H1855" s="4" t="n">
        <v>16</v>
      </c>
      <c r="I1855" s="3" t="n">
        <v>21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0.0033</v>
      </c>
      <c r="O1855" s="1" t="n">
        <v>0.0074</v>
      </c>
      <c r="P1855" s="1" t="n">
        <v>0.0144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35.3</v>
      </c>
      <c r="AO1855" s="1" t="n">
        <v>34.6</v>
      </c>
      <c r="AP1855" s="1" t="n">
        <v>33.9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-0.1858589054096913</v>
      </c>
      <c r="E1856" s="2" t="n">
        <v>1.065726397527835</v>
      </c>
      <c r="F1856" s="3" t="n">
        <v>-0.07840062720501764</v>
      </c>
      <c r="G1856" s="4" t="n">
        <v>34030</v>
      </c>
      <c r="H1856" s="4" t="n">
        <v>67925</v>
      </c>
      <c r="I1856" s="3" t="n">
        <v>71118</v>
      </c>
      <c r="J1856" s="1" t="n"/>
      <c r="K1856" s="1" t="n"/>
      <c r="L1856" s="7">
        <f>J1856/G1856</f>
        <v/>
      </c>
      <c r="M1856" s="7">
        <f>K1856/H1856</f>
        <v/>
      </c>
      <c r="N1856" s="1" t="n">
        <v>74.69510000000001</v>
      </c>
      <c r="O1856" s="1" t="n">
        <v>175.9488</v>
      </c>
      <c r="P1856" s="1" t="n">
        <v>128.5056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214777</t>
        </is>
      </c>
      <c r="V1856" s="1" t="inlineStr">
        <is>
          <t>775245</t>
        </is>
      </c>
      <c r="W1856" s="1" t="inlineStr">
        <is>
          <t>599516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49200</v>
      </c>
      <c r="AC1856" s="1" t="n">
        <v>-97800</v>
      </c>
      <c r="AD1856" s="1" t="n">
        <v>2505</v>
      </c>
      <c r="AE1856" s="1" t="n">
        <v>3674</v>
      </c>
      <c r="AF1856" s="1" t="n">
        <v>3356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1268.55</v>
      </c>
      <c r="AL1856" s="1" t="n">
        <v>1282.2</v>
      </c>
      <c r="AM1856" s="1" t="n">
        <v>1278.1</v>
      </c>
      <c r="AN1856" s="1" t="n">
        <v>1262.05</v>
      </c>
      <c r="AO1856" s="1" t="n">
        <v>1275.5</v>
      </c>
      <c r="AP1856" s="1" t="n">
        <v>1274.5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0.7127618308766398</v>
      </c>
      <c r="E1857" s="2" t="n">
        <v>3.774493283905449</v>
      </c>
      <c r="F1857" s="3" t="n">
        <v>3.405242403154725</v>
      </c>
      <c r="G1857" s="4" t="n">
        <v>26286</v>
      </c>
      <c r="H1857" s="4" t="n">
        <v>30399</v>
      </c>
      <c r="I1857" s="3" t="n">
        <v>34269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31.5887</v>
      </c>
      <c r="O1857" s="1" t="n">
        <v>48.3325</v>
      </c>
      <c r="P1857" s="1" t="n">
        <v>54.9762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125598</t>
        </is>
      </c>
      <c r="V1857" s="1" t="inlineStr">
        <is>
          <t>192325</t>
        </is>
      </c>
      <c r="W1857" s="1" t="inlineStr">
        <is>
          <t>197394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1038.55</v>
      </c>
      <c r="AO1857" s="1" t="n">
        <v>1077.75</v>
      </c>
      <c r="AP1857" s="1" t="n">
        <v>1114.45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</v>
      </c>
      <c r="E1858" s="2" t="n">
        <v>-1.720430107526876</v>
      </c>
      <c r="F1858" s="3" t="n">
        <v>-0.2188183807439856</v>
      </c>
      <c r="G1858" s="4" t="n">
        <v>6</v>
      </c>
      <c r="H1858" s="4" t="n">
        <v>1</v>
      </c>
      <c r="I1858" s="3" t="n">
        <v>5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0.0005</v>
      </c>
      <c r="O1858" s="1" t="n">
        <v>0.0001</v>
      </c>
      <c r="P1858" s="1" t="n">
        <v>0.0014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23.25</v>
      </c>
      <c r="AO1858" s="1" t="n">
        <v>22.85</v>
      </c>
      <c r="AP1858" s="1" t="n">
        <v>22.8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-1.364877161055505</v>
      </c>
      <c r="E1859" s="2" t="n">
        <v>0.9620453347390707</v>
      </c>
      <c r="F1859" s="3" t="n">
        <v>1.533742331288344</v>
      </c>
      <c r="G1859" s="4" t="n">
        <v>7643</v>
      </c>
      <c r="H1859" s="4" t="n">
        <v>6716</v>
      </c>
      <c r="I1859" s="3" t="n">
        <v>14956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11.364</v>
      </c>
      <c r="O1859" s="1" t="n">
        <v>5.959</v>
      </c>
      <c r="P1859" s="1" t="n">
        <v>16.8075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37299</t>
        </is>
      </c>
      <c r="V1859" s="1" t="inlineStr">
        <is>
          <t>11709</t>
        </is>
      </c>
      <c r="W1859" s="1" t="inlineStr">
        <is>
          <t>76753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1517.6</v>
      </c>
      <c r="AO1859" s="1" t="n">
        <v>1532.2</v>
      </c>
      <c r="AP1859" s="1" t="n">
        <v>1555.7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7.182098351869209</v>
      </c>
      <c r="E1860" s="2" t="n">
        <v>-0.354210943034546</v>
      </c>
      <c r="F1860" s="3" t="n">
        <v>0.1463700234192038</v>
      </c>
      <c r="G1860" s="4" t="n">
        <v>47944</v>
      </c>
      <c r="H1860" s="4" t="n">
        <v>24588</v>
      </c>
      <c r="I1860" s="3" t="n">
        <v>17401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191.411</v>
      </c>
      <c r="O1860" s="1" t="n">
        <v>78.1725</v>
      </c>
      <c r="P1860" s="1" t="n">
        <v>71.6878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660610</t>
        </is>
      </c>
      <c r="V1860" s="1" t="inlineStr">
        <is>
          <t>326442</t>
        </is>
      </c>
      <c r="W1860" s="1" t="inlineStr">
        <is>
          <t>270856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1199.85</v>
      </c>
      <c r="AO1860" s="1" t="n">
        <v>1195.6</v>
      </c>
      <c r="AP1860" s="1" t="n">
        <v>1197.35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-2.916666666666664</v>
      </c>
      <c r="E1861" s="2" t="n">
        <v>-1.287553648068672</v>
      </c>
      <c r="F1861" s="3" t="n">
        <v>1.34575569358178</v>
      </c>
      <c r="G1861" s="4" t="n">
        <v>2510</v>
      </c>
      <c r="H1861" s="4" t="n">
        <v>799</v>
      </c>
      <c r="I1861" s="3" t="n">
        <v>789</v>
      </c>
      <c r="J1861" s="1" t="n"/>
      <c r="K1861" s="1" t="n"/>
      <c r="L1861" s="7">
        <f>J1861/G1861</f>
        <v/>
      </c>
      <c r="M1861" s="7">
        <f>K1861/H1861</f>
        <v/>
      </c>
      <c r="N1861" s="1" t="n">
        <v>3.2109</v>
      </c>
      <c r="O1861" s="1" t="n">
        <v>1.0783</v>
      </c>
      <c r="P1861" s="1" t="n">
        <v>1.4145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37491</t>
        </is>
      </c>
      <c r="V1861" s="1" t="inlineStr">
        <is>
          <t>8916</t>
        </is>
      </c>
      <c r="W1861" s="1" t="inlineStr">
        <is>
          <t>20947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244.65</v>
      </c>
      <c r="AO1861" s="1" t="n">
        <v>241.5</v>
      </c>
      <c r="AP1861" s="1" t="n">
        <v>244.75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0.5285412262156448</v>
      </c>
      <c r="E1862" s="2" t="n">
        <v>4.311251314405898</v>
      </c>
      <c r="F1862" s="3" t="n">
        <v>-0.4032258064516186</v>
      </c>
      <c r="G1862" s="4" t="n">
        <v>94</v>
      </c>
      <c r="H1862" s="4" t="n">
        <v>86</v>
      </c>
      <c r="I1862" s="3" t="n">
        <v>111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0.0289</v>
      </c>
      <c r="O1862" s="1" t="n">
        <v>0.0282</v>
      </c>
      <c r="P1862" s="1" t="n">
        <v>0.0842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47.55</v>
      </c>
      <c r="AO1862" s="1" t="n">
        <v>49.6</v>
      </c>
      <c r="AP1862" s="1" t="n">
        <v>49.4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-0.6688963210702435</v>
      </c>
      <c r="E1863" s="2" t="n">
        <v>17.73288439955108</v>
      </c>
      <c r="F1863" s="3" t="n">
        <v>-2.192564346997151</v>
      </c>
      <c r="G1863" s="4" t="n">
        <v>2243</v>
      </c>
      <c r="H1863" s="4" t="n">
        <v>21488</v>
      </c>
      <c r="I1863" s="3" t="n">
        <v>28225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1.0421</v>
      </c>
      <c r="O1863" s="1" t="n">
        <v>35.8934</v>
      </c>
      <c r="P1863" s="1" t="n">
        <v>44.37390000000001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44410</t>
        </is>
      </c>
      <c r="V1863" s="1" t="inlineStr">
        <is>
          <t>1461340</t>
        </is>
      </c>
      <c r="W1863" s="1" t="inlineStr">
        <is>
          <t>1508845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89.09999999999999</v>
      </c>
      <c r="AO1863" s="1" t="n">
        <v>104.9</v>
      </c>
      <c r="AP1863" s="1" t="n">
        <v>102.6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-1.761006289308183</v>
      </c>
      <c r="E1864" s="2" t="n">
        <v>2.68886043533932</v>
      </c>
      <c r="F1864" s="3" t="n">
        <v>2.556109725685782</v>
      </c>
      <c r="G1864" s="4" t="n">
        <v>658</v>
      </c>
      <c r="H1864" s="4" t="n">
        <v>679</v>
      </c>
      <c r="I1864" s="3" t="n">
        <v>690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0.4044</v>
      </c>
      <c r="O1864" s="1" t="n">
        <v>0.4372</v>
      </c>
      <c r="P1864" s="1" t="n">
        <v>0.5624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37047</t>
        </is>
      </c>
      <c r="V1864" s="1" t="inlineStr">
        <is>
          <t>30709</t>
        </is>
      </c>
      <c r="W1864" s="1" t="inlineStr">
        <is>
          <t>39081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78.09999999999999</v>
      </c>
      <c r="AO1864" s="1" t="n">
        <v>80.2</v>
      </c>
      <c r="AP1864" s="1" t="n">
        <v>82.25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-2.348506813569141</v>
      </c>
      <c r="E1865" s="2" t="n">
        <v>3.592636579572436</v>
      </c>
      <c r="F1865" s="3" t="n">
        <v>2.206936084838076</v>
      </c>
      <c r="G1865" s="4" t="n">
        <v>18509</v>
      </c>
      <c r="H1865" s="4" t="n">
        <v>24050</v>
      </c>
      <c r="I1865" s="3" t="n">
        <v>20202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18.7558</v>
      </c>
      <c r="O1865" s="1" t="n">
        <v>42.5575</v>
      </c>
      <c r="P1865" s="1" t="n">
        <v>27.0163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528158</t>
        </is>
      </c>
      <c r="V1865" s="1" t="inlineStr">
        <is>
          <t>1017319</t>
        </is>
      </c>
      <c r="W1865" s="1" t="inlineStr">
        <is>
          <t>859677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168.4</v>
      </c>
      <c r="AO1865" s="1" t="n">
        <v>174.45</v>
      </c>
      <c r="AP1865" s="1" t="n">
        <v>178.3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0.6220839813374806</v>
      </c>
      <c r="E1866" s="2" t="n">
        <v>2.411128284389493</v>
      </c>
      <c r="F1866" s="3" t="n">
        <v>-1.297917295502569</v>
      </c>
      <c r="G1866" s="4" t="n">
        <v>5601</v>
      </c>
      <c r="H1866" s="4" t="n">
        <v>3386</v>
      </c>
      <c r="I1866" s="3" t="n">
        <v>4238</v>
      </c>
      <c r="J1866" s="1" t="n"/>
      <c r="K1866" s="1" t="n"/>
      <c r="L1866" s="7">
        <f>J1866/G1866</f>
        <v/>
      </c>
      <c r="M1866" s="7">
        <f>K1866/H1866</f>
        <v/>
      </c>
      <c r="N1866" s="1" t="n">
        <v>8.196400000000001</v>
      </c>
      <c r="O1866" s="1" t="n">
        <v>9.5374</v>
      </c>
      <c r="P1866" s="1" t="n">
        <v>7.311100000000001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213176</t>
        </is>
      </c>
      <c r="V1866" s="1" t="inlineStr">
        <is>
          <t>380228</t>
        </is>
      </c>
      <c r="W1866" s="1" t="inlineStr">
        <is>
          <t>219454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161.75</v>
      </c>
      <c r="AO1866" s="1" t="n">
        <v>165.65</v>
      </c>
      <c r="AP1866" s="1" t="n">
        <v>163.5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-4.746835443037974</v>
      </c>
      <c r="E1867" s="2" t="n">
        <v>4.983388704318937</v>
      </c>
      <c r="F1867" s="3" t="n">
        <v>4.746835443037974</v>
      </c>
      <c r="G1867" s="4" t="n">
        <v>137</v>
      </c>
      <c r="H1867" s="4" t="n">
        <v>385</v>
      </c>
      <c r="I1867" s="3" t="n">
        <v>113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0.108</v>
      </c>
      <c r="O1867" s="1" t="n">
        <v>0.5448</v>
      </c>
      <c r="P1867" s="1" t="n">
        <v>0.2869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15.05</v>
      </c>
      <c r="AO1867" s="1" t="n">
        <v>15.8</v>
      </c>
      <c r="AP1867" s="1" t="n">
        <v>16.55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4.388714733542316</v>
      </c>
      <c r="E1868" s="2" t="n">
        <v>-0.9009009009008924</v>
      </c>
      <c r="F1868" s="3" t="n">
        <v>-0.3030303030303073</v>
      </c>
      <c r="G1868" s="4" t="n">
        <v>1197</v>
      </c>
      <c r="H1868" s="4" t="n">
        <v>649</v>
      </c>
      <c r="I1868" s="3" t="n">
        <v>361</v>
      </c>
      <c r="J1868" s="1" t="n"/>
      <c r="K1868" s="1" t="n"/>
      <c r="L1868" s="7">
        <f>J1868/G1868</f>
        <v/>
      </c>
      <c r="M1868" s="7">
        <f>K1868/H1868</f>
        <v/>
      </c>
      <c r="N1868" s="1" t="n">
        <v>1.0467</v>
      </c>
      <c r="O1868" s="1" t="n">
        <v>0.2154</v>
      </c>
      <c r="P1868" s="1" t="n">
        <v>0.0954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401694</t>
        </is>
      </c>
      <c r="V1868" s="1" t="inlineStr">
        <is>
          <t>79076</t>
        </is>
      </c>
      <c r="W1868" s="1" t="inlineStr">
        <is>
          <t>33312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16.65</v>
      </c>
      <c r="AO1868" s="1" t="n">
        <v>16.5</v>
      </c>
      <c r="AP1868" s="1" t="n">
        <v>16.45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-0.004074647542983826</v>
      </c>
      <c r="E1869" s="2" t="n">
        <v>0.9249826820423077</v>
      </c>
      <c r="F1869" s="3" t="n">
        <v>1.195090439276482</v>
      </c>
      <c r="G1869" s="4" t="n">
        <v>3222</v>
      </c>
      <c r="H1869" s="4" t="n">
        <v>2037</v>
      </c>
      <c r="I1869" s="3" t="n">
        <v>847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2.7344</v>
      </c>
      <c r="O1869" s="1" t="n">
        <v>2.0601</v>
      </c>
      <c r="P1869" s="1" t="n">
        <v>0.6367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6702</t>
        </is>
      </c>
      <c r="V1869" s="1" t="inlineStr">
        <is>
          <t>7376</t>
        </is>
      </c>
      <c r="W1869" s="1" t="inlineStr">
        <is>
          <t>2442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1227.05</v>
      </c>
      <c r="AO1869" s="1" t="n">
        <v>1238.4</v>
      </c>
      <c r="AP1869" s="1" t="n">
        <v>1253.2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-4.829449510300578</v>
      </c>
      <c r="E1870" s="2" t="n">
        <v>-0.638750887154014</v>
      </c>
      <c r="F1870" s="3" t="n">
        <v>0.4642857142857184</v>
      </c>
      <c r="G1870" s="4" t="n">
        <v>1095</v>
      </c>
      <c r="H1870" s="4" t="n">
        <v>1104</v>
      </c>
      <c r="I1870" s="3" t="n">
        <v>1529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0.677</v>
      </c>
      <c r="O1870" s="1" t="n">
        <v>0.7763</v>
      </c>
      <c r="P1870" s="1" t="n">
        <v>0.3235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24749</t>
        </is>
      </c>
      <c r="V1870" s="1" t="inlineStr">
        <is>
          <t>24532</t>
        </is>
      </c>
      <c r="W1870" s="1" t="inlineStr">
        <is>
          <t>6659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140.9</v>
      </c>
      <c r="AO1870" s="1" t="n">
        <v>140</v>
      </c>
      <c r="AP1870" s="1" t="n">
        <v>140.65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3.141166465877687</v>
      </c>
      <c r="E1871" s="2" t="n">
        <v>0.7557929814315406</v>
      </c>
      <c r="F1871" s="3" t="n">
        <v>-2.415738956987228</v>
      </c>
      <c r="G1871" s="4" t="n">
        <v>4510</v>
      </c>
      <c r="H1871" s="4" t="n">
        <v>4025</v>
      </c>
      <c r="I1871" s="3" t="n">
        <v>2171</v>
      </c>
      <c r="J1871" s="1" t="n"/>
      <c r="K1871" s="1" t="n"/>
      <c r="L1871" s="7">
        <f>J1871/G1871</f>
        <v/>
      </c>
      <c r="M1871" s="7">
        <f>K1871/H1871</f>
        <v/>
      </c>
      <c r="N1871" s="1" t="n">
        <v>4.9733</v>
      </c>
      <c r="O1871" s="1" t="n">
        <v>4.91</v>
      </c>
      <c r="P1871" s="1" t="n">
        <v>2.5441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4878</t>
        </is>
      </c>
      <c r="V1871" s="1" t="inlineStr">
        <is>
          <t>3360</t>
        </is>
      </c>
      <c r="W1871" s="1" t="inlineStr">
        <is>
          <t>4137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2910.85</v>
      </c>
      <c r="AO1871" s="1" t="n">
        <v>2932.85</v>
      </c>
      <c r="AP1871" s="1" t="n">
        <v>2862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-1.818181818181824</v>
      </c>
      <c r="E1872" s="2" t="n">
        <v>0.9259259259259288</v>
      </c>
      <c r="F1872" s="3" t="n">
        <v>-1.593433124094632</v>
      </c>
      <c r="G1872" s="4" t="n">
        <v>1190</v>
      </c>
      <c r="H1872" s="4" t="n">
        <v>1684</v>
      </c>
      <c r="I1872" s="3" t="n">
        <v>2790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0.4654</v>
      </c>
      <c r="O1872" s="1" t="n">
        <v>0.6204999999999999</v>
      </c>
      <c r="P1872" s="1" t="n">
        <v>1.0061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14880</t>
        </is>
      </c>
      <c r="V1872" s="1" t="inlineStr">
        <is>
          <t>16709</t>
        </is>
      </c>
      <c r="W1872" s="1" t="inlineStr">
        <is>
          <t>28097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205.2</v>
      </c>
      <c r="AO1872" s="1" t="n">
        <v>207.1</v>
      </c>
      <c r="AP1872" s="1" t="n">
        <v>203.8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0.5969139439970398</v>
      </c>
      <c r="E1873" s="2" t="n">
        <v>1.87232196127353</v>
      </c>
      <c r="F1873" s="3" t="n">
        <v>8.353653991545187</v>
      </c>
      <c r="G1873" s="4" t="n">
        <v>20634</v>
      </c>
      <c r="H1873" s="4" t="n">
        <v>40845</v>
      </c>
      <c r="I1873" s="3" t="n">
        <v>97994</v>
      </c>
      <c r="J1873" s="1" t="n"/>
      <c r="K1873" s="1" t="n"/>
      <c r="L1873" s="7">
        <f>J1873/G1873</f>
        <v/>
      </c>
      <c r="M1873" s="7">
        <f>K1873/H1873</f>
        <v/>
      </c>
      <c r="N1873" s="1" t="n">
        <v>73.30420000000001</v>
      </c>
      <c r="O1873" s="1" t="n">
        <v>143.4631</v>
      </c>
      <c r="P1873" s="1" t="n">
        <v>549.4877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98325</t>
        </is>
      </c>
      <c r="V1873" s="1" t="inlineStr">
        <is>
          <t>154578</t>
        </is>
      </c>
      <c r="W1873" s="1" t="inlineStr">
        <is>
          <t>482934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4609.25</v>
      </c>
      <c r="AO1873" s="1" t="n">
        <v>4695.55</v>
      </c>
      <c r="AP1873" s="1" t="n">
        <v>5087.8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6.105158235733865</v>
      </c>
      <c r="E1874" s="2" t="n">
        <v>5.659934241427892</v>
      </c>
      <c r="F1874" s="3" t="n">
        <v>-2.533896421426979</v>
      </c>
      <c r="G1874" s="4" t="n">
        <v>23219</v>
      </c>
      <c r="H1874" s="4" t="n">
        <v>22676</v>
      </c>
      <c r="I1874" s="3" t="n">
        <v>16168</v>
      </c>
      <c r="J1874" s="1" t="n"/>
      <c r="K1874" s="1" t="n"/>
      <c r="L1874" s="7">
        <f>J1874/G1874</f>
        <v/>
      </c>
      <c r="M1874" s="7">
        <f>K1874/H1874</f>
        <v/>
      </c>
      <c r="N1874" s="1" t="n">
        <v>31.4573</v>
      </c>
      <c r="O1874" s="1" t="n">
        <v>38.2137</v>
      </c>
      <c r="P1874" s="1" t="n">
        <v>22.8371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871189</t>
        </is>
      </c>
      <c r="V1874" s="1" t="inlineStr">
        <is>
          <t>1122707</t>
        </is>
      </c>
      <c r="W1874" s="1" t="inlineStr">
        <is>
          <t>619078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212.9</v>
      </c>
      <c r="AO1874" s="1" t="n">
        <v>224.95</v>
      </c>
      <c r="AP1874" s="1" t="n">
        <v>219.25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-1.987153753512641</v>
      </c>
      <c r="E1875" s="2" t="n">
        <v>1.986483719025187</v>
      </c>
      <c r="F1875" s="3" t="n">
        <v>-0.4417670682730901</v>
      </c>
      <c r="G1875" s="4" t="n">
        <v>25</v>
      </c>
      <c r="H1875" s="4" t="n">
        <v>28</v>
      </c>
      <c r="I1875" s="3" t="n">
        <v>47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0.044</v>
      </c>
      <c r="O1875" s="1" t="n">
        <v>0.0713</v>
      </c>
      <c r="P1875" s="1" t="n">
        <v>0.4326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244.15</v>
      </c>
      <c r="AO1875" s="1" t="n">
        <v>249</v>
      </c>
      <c r="AP1875" s="1" t="n">
        <v>247.9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-1.0860884842677</v>
      </c>
      <c r="E1876" s="2" t="n">
        <v>4.513160019376723</v>
      </c>
      <c r="F1876" s="3" t="n">
        <v>0.5484743144070999</v>
      </c>
      <c r="G1876" s="4" t="n">
        <v>8859</v>
      </c>
      <c r="H1876" s="4" t="n">
        <v>7635</v>
      </c>
      <c r="I1876" s="3" t="n">
        <v>15400</v>
      </c>
      <c r="J1876" s="1" t="n"/>
      <c r="K1876" s="1" t="n"/>
      <c r="L1876" s="7">
        <f>J1876/G1876</f>
        <v/>
      </c>
      <c r="M1876" s="7">
        <f>K1876/H1876</f>
        <v/>
      </c>
      <c r="N1876" s="1" t="n">
        <v>5.651000000000001</v>
      </c>
      <c r="O1876" s="1" t="n">
        <v>5.6184</v>
      </c>
      <c r="P1876" s="1" t="n">
        <v>16.6516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19902</t>
        </is>
      </c>
      <c r="V1876" s="1" t="inlineStr">
        <is>
          <t>42022</t>
        </is>
      </c>
      <c r="W1876" s="1" t="inlineStr">
        <is>
          <t>70220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619.3</v>
      </c>
      <c r="AO1876" s="1" t="n">
        <v>647.25</v>
      </c>
      <c r="AP1876" s="1" t="n">
        <v>650.8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0.5239179954441939</v>
      </c>
      <c r="E1877" s="2" t="n">
        <v>1.926127351008384</v>
      </c>
      <c r="F1877" s="3" t="n">
        <v>3.20142285460204</v>
      </c>
      <c r="G1877" s="4" t="n">
        <v>13907</v>
      </c>
      <c r="H1877" s="4" t="n">
        <v>8008</v>
      </c>
      <c r="I1877" s="3" t="n">
        <v>11139</v>
      </c>
      <c r="J1877" s="1" t="n"/>
      <c r="K1877" s="1" t="n"/>
      <c r="L1877" s="7">
        <f>J1877/G1877</f>
        <v/>
      </c>
      <c r="M1877" s="7">
        <f>K1877/H1877</f>
        <v/>
      </c>
      <c r="N1877" s="1" t="n">
        <v>9.658300000000001</v>
      </c>
      <c r="O1877" s="1" t="n">
        <v>4.8595</v>
      </c>
      <c r="P1877" s="1" t="n">
        <v>7.9162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179886</t>
        </is>
      </c>
      <c r="V1877" s="1" t="inlineStr">
        <is>
          <t>88425</t>
        </is>
      </c>
      <c r="W1877" s="1" t="inlineStr">
        <is>
          <t>161854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220.65</v>
      </c>
      <c r="AO1877" s="1" t="n">
        <v>224.9</v>
      </c>
      <c r="AP1877" s="1" t="n">
        <v>232.1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-0.09853881021425151</v>
      </c>
      <c r="E1878" s="2" t="n">
        <v>6.526885356780518</v>
      </c>
      <c r="F1878" s="3" t="n">
        <v>0.7883597883597931</v>
      </c>
      <c r="G1878" s="4" t="n">
        <v>6029</v>
      </c>
      <c r="H1878" s="4" t="n">
        <v>26385</v>
      </c>
      <c r="I1878" s="3" t="n">
        <v>19989</v>
      </c>
      <c r="J1878" s="1" t="n"/>
      <c r="K1878" s="1" t="n"/>
      <c r="L1878" s="7">
        <f>J1878/G1878</f>
        <v/>
      </c>
      <c r="M1878" s="7">
        <f>K1878/H1878</f>
        <v/>
      </c>
      <c r="N1878" s="1" t="n">
        <v>8.9384</v>
      </c>
      <c r="O1878" s="1" t="n">
        <v>48.9524</v>
      </c>
      <c r="P1878" s="1" t="n">
        <v>29.5085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22406</t>
        </is>
      </c>
      <c r="V1878" s="1" t="inlineStr">
        <is>
          <t>106660</t>
        </is>
      </c>
      <c r="W1878" s="1" t="inlineStr">
        <is>
          <t>50183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1774.2</v>
      </c>
      <c r="AO1878" s="1" t="n">
        <v>1890</v>
      </c>
      <c r="AP1878" s="1" t="n">
        <v>1904.9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0.4215563404352284</v>
      </c>
      <c r="E1879" s="2" t="n">
        <v>3.033809847969136</v>
      </c>
      <c r="F1879" s="3" t="n">
        <v>1.568040170017835</v>
      </c>
      <c r="G1879" s="4" t="n">
        <v>2598</v>
      </c>
      <c r="H1879" s="4" t="n">
        <v>1467</v>
      </c>
      <c r="I1879" s="3" t="n">
        <v>2272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1.8486</v>
      </c>
      <c r="O1879" s="1" t="n">
        <v>1.0087</v>
      </c>
      <c r="P1879" s="1" t="n">
        <v>2.2824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3818</t>
        </is>
      </c>
      <c r="V1879" s="1" t="inlineStr">
        <is>
          <t>2348</t>
        </is>
      </c>
      <c r="W1879" s="1" t="inlineStr">
        <is>
          <t>5709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2203.5</v>
      </c>
      <c r="AO1879" s="1" t="n">
        <v>2270.35</v>
      </c>
      <c r="AP1879" s="1" t="n">
        <v>2305.95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-3.31330851730365</v>
      </c>
      <c r="E1880" s="2" t="n">
        <v>-4.511956494117042</v>
      </c>
      <c r="F1880" s="3" t="n">
        <v>0.7784327553858231</v>
      </c>
      <c r="G1880" s="4" t="n">
        <v>31042</v>
      </c>
      <c r="H1880" s="4" t="n">
        <v>41648</v>
      </c>
      <c r="I1880" s="3" t="n">
        <v>29222</v>
      </c>
      <c r="J1880" s="1" t="n"/>
      <c r="K1880" s="1" t="n"/>
      <c r="L1880" s="7">
        <f>J1880/G1880</f>
        <v/>
      </c>
      <c r="M1880" s="7">
        <f>K1880/H1880</f>
        <v/>
      </c>
      <c r="N1880" s="1" t="n">
        <v>94.5697</v>
      </c>
      <c r="O1880" s="1" t="n">
        <v>118.6715</v>
      </c>
      <c r="P1880" s="1" t="n">
        <v>122.2902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119765</t>
        </is>
      </c>
      <c r="V1880" s="1" t="inlineStr">
        <is>
          <t>165226</t>
        </is>
      </c>
      <c r="W1880" s="1" t="inlineStr">
        <is>
          <t>217886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3935.1</v>
      </c>
      <c r="AO1880" s="1" t="n">
        <v>3757.55</v>
      </c>
      <c r="AP1880" s="1" t="n">
        <v>3786.8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1.910828025477704</v>
      </c>
      <c r="E1881" s="2" t="n">
        <v>1.874999999999997</v>
      </c>
      <c r="F1881" s="3" t="n">
        <v>1.840490797546009</v>
      </c>
      <c r="G1881" s="4" t="n">
        <v>35</v>
      </c>
      <c r="H1881" s="4" t="n">
        <v>18</v>
      </c>
      <c r="I1881" s="3" t="n">
        <v>35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0.1055</v>
      </c>
      <c r="O1881" s="1" t="n">
        <v>0.015</v>
      </c>
      <c r="P1881" s="1" t="n">
        <v>0.117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24</v>
      </c>
      <c r="AO1881" s="1" t="n">
        <v>24.45</v>
      </c>
      <c r="AP1881" s="1" t="n">
        <v>24.9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1.5</v>
      </c>
      <c r="E1882" s="2" t="n">
        <v>-1.477832512315271</v>
      </c>
      <c r="F1882" s="3" t="n">
        <v>0</v>
      </c>
      <c r="G1882" s="4" t="n">
        <v>16</v>
      </c>
      <c r="H1882" s="4" t="n">
        <v>12</v>
      </c>
      <c r="I1882" s="3" t="n">
        <v>12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0.04730000000000001</v>
      </c>
      <c r="O1882" s="1" t="n">
        <v>0.0228</v>
      </c>
      <c r="P1882" s="1" t="n">
        <v>0.0156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101.5</v>
      </c>
      <c r="AO1882" s="1" t="n">
        <v>100</v>
      </c>
      <c r="AP1882" s="1" t="n">
        <v>100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0.03780718336484792</v>
      </c>
      <c r="E1883" s="2" t="n">
        <v>4.100529100529087</v>
      </c>
      <c r="F1883" s="3" t="n">
        <v>1.70629878380831</v>
      </c>
      <c r="G1883" s="4" t="n">
        <v>18693</v>
      </c>
      <c r="H1883" s="4" t="n">
        <v>16948</v>
      </c>
      <c r="I1883" s="3" t="n">
        <v>21785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30.9302</v>
      </c>
      <c r="O1883" s="1" t="n">
        <v>33.8027</v>
      </c>
      <c r="P1883" s="1" t="n">
        <v>34.6474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255244</t>
        </is>
      </c>
      <c r="V1883" s="1" t="inlineStr">
        <is>
          <t>325046</t>
        </is>
      </c>
      <c r="W1883" s="1" t="inlineStr">
        <is>
          <t>307953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264.6</v>
      </c>
      <c r="AO1883" s="1" t="n">
        <v>275.45</v>
      </c>
      <c r="AP1883" s="1" t="n">
        <v>280.15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2.928851837148778</v>
      </c>
      <c r="E1884" s="2" t="n">
        <v>6.640954217555883</v>
      </c>
      <c r="F1884" s="3" t="n">
        <v>6.42296461006778</v>
      </c>
      <c r="G1884" s="4" t="n">
        <v>21155</v>
      </c>
      <c r="H1884" s="4" t="n">
        <v>41662</v>
      </c>
      <c r="I1884" s="3" t="n">
        <v>51816</v>
      </c>
      <c r="J1884" s="1" t="n"/>
      <c r="K1884" s="1" t="n"/>
      <c r="L1884" s="7">
        <f>J1884/G1884</f>
        <v/>
      </c>
      <c r="M1884" s="7">
        <f>K1884/H1884</f>
        <v/>
      </c>
      <c r="N1884" s="1" t="n">
        <v>50.0645</v>
      </c>
      <c r="O1884" s="1" t="n">
        <v>169.1609</v>
      </c>
      <c r="P1884" s="1" t="n">
        <v>182.9016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87736</t>
        </is>
      </c>
      <c r="V1884" s="1" t="inlineStr">
        <is>
          <t>235841</t>
        </is>
      </c>
      <c r="W1884" s="1" t="inlineStr">
        <is>
          <t>243408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3500.25</v>
      </c>
      <c r="AO1884" s="1" t="n">
        <v>3732.7</v>
      </c>
      <c r="AP1884" s="1" t="n">
        <v>3972.45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0.9960705473818964</v>
      </c>
      <c r="E1886" s="2" t="n">
        <v>-2.922547955121241</v>
      </c>
      <c r="F1886" s="3" t="n">
        <v>2.796159940348588</v>
      </c>
      <c r="G1886" s="4" t="n">
        <v>609</v>
      </c>
      <c r="H1886" s="4" t="n">
        <v>799</v>
      </c>
      <c r="I1886" s="3" t="n">
        <v>368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0.5045000000000001</v>
      </c>
      <c r="O1886" s="1" t="n">
        <v>0.6734</v>
      </c>
      <c r="P1886" s="1" t="n">
        <v>0.1401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5901</t>
        </is>
      </c>
      <c r="V1886" s="1" t="inlineStr">
        <is>
          <t>3690</t>
        </is>
      </c>
      <c r="W1886" s="1" t="inlineStr">
        <is>
          <t>1480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552.6</v>
      </c>
      <c r="AO1886" s="1" t="n">
        <v>536.45</v>
      </c>
      <c r="AP1886" s="1" t="n">
        <v>551.45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1.909251620506782</v>
      </c>
      <c r="E1887" s="2" t="n">
        <v>2.035387995836696</v>
      </c>
      <c r="F1887" s="3" t="n">
        <v>-0.4193584948430162</v>
      </c>
      <c r="G1887" s="4" t="n">
        <v>25013</v>
      </c>
      <c r="H1887" s="4" t="n">
        <v>16150</v>
      </c>
      <c r="I1887" s="3" t="n">
        <v>25375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10.9955</v>
      </c>
      <c r="O1887" s="1" t="n">
        <v>6.796799999999999</v>
      </c>
      <c r="P1887" s="1" t="n">
        <v>15.6964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162630</t>
        </is>
      </c>
      <c r="V1887" s="1" t="inlineStr">
        <is>
          <t>104062</t>
        </is>
      </c>
      <c r="W1887" s="1" t="inlineStr">
        <is>
          <t>265544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432.35</v>
      </c>
      <c r="AO1887" s="1" t="n">
        <v>441.15</v>
      </c>
      <c r="AP1887" s="1" t="n">
        <v>439.3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2.003891050583649</v>
      </c>
      <c r="E1888" s="2" t="n">
        <v>2.746519168415047</v>
      </c>
      <c r="F1888" s="3" t="n">
        <v>-5.030629292741789</v>
      </c>
      <c r="G1888" s="4" t="n">
        <v>8693</v>
      </c>
      <c r="H1888" s="4" t="n">
        <v>10488</v>
      </c>
      <c r="I1888" s="3" t="n">
        <v>31534</v>
      </c>
      <c r="J1888" s="1" t="n"/>
      <c r="K1888" s="1" t="n"/>
      <c r="L1888" s="7">
        <f>J1888/G1888</f>
        <v/>
      </c>
      <c r="M1888" s="7">
        <f>K1888/H1888</f>
        <v/>
      </c>
      <c r="N1888" s="1" t="n">
        <v>6.6175</v>
      </c>
      <c r="O1888" s="1" t="n">
        <v>12.0423</v>
      </c>
      <c r="P1888" s="1" t="n">
        <v>31.0018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129483</t>
        </is>
      </c>
      <c r="V1888" s="1" t="inlineStr">
        <is>
          <t>206924</t>
        </is>
      </c>
      <c r="W1888" s="1" t="inlineStr">
        <is>
          <t>409410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262.15</v>
      </c>
      <c r="AO1888" s="1" t="n">
        <v>269.35</v>
      </c>
      <c r="AP1888" s="1" t="n">
        <v>255.8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-7.894736842105263</v>
      </c>
      <c r="E1889" s="2" t="n">
        <v>-0.2857142857142898</v>
      </c>
      <c r="F1889" s="3" t="n">
        <v>1.719197707736394</v>
      </c>
      <c r="G1889" s="4" t="n">
        <v>3774</v>
      </c>
      <c r="H1889" s="4" t="n">
        <v>1672</v>
      </c>
      <c r="I1889" s="3" t="n">
        <v>1620</v>
      </c>
      <c r="J1889" s="1" t="n"/>
      <c r="K1889" s="1" t="n"/>
      <c r="L1889" s="7">
        <f>J1889/G1889</f>
        <v/>
      </c>
      <c r="M1889" s="7">
        <f>K1889/H1889</f>
        <v/>
      </c>
      <c r="N1889" s="1" t="n">
        <v>2.2827</v>
      </c>
      <c r="O1889" s="1" t="n">
        <v>0.7271</v>
      </c>
      <c r="P1889" s="1" t="n">
        <v>0.8133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744162</t>
        </is>
      </c>
      <c r="V1889" s="1" t="inlineStr">
        <is>
          <t>316387</t>
        </is>
      </c>
      <c r="W1889" s="1" t="inlineStr">
        <is>
          <t>268381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17.5</v>
      </c>
      <c r="AO1889" s="1" t="n">
        <v>17.45</v>
      </c>
      <c r="AP1889" s="1" t="n">
        <v>17.75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-2.780558842268131</v>
      </c>
      <c r="E1890" s="2" t="n">
        <v>1.919206104011609</v>
      </c>
      <c r="F1890" s="3" t="n">
        <v>2.195379598585391</v>
      </c>
      <c r="G1890" s="4" t="n">
        <v>39331</v>
      </c>
      <c r="H1890" s="4" t="n">
        <v>38331</v>
      </c>
      <c r="I1890" s="3" t="n">
        <v>53356</v>
      </c>
      <c r="J1890" s="1" t="n"/>
      <c r="K1890" s="1" t="n"/>
      <c r="L1890" s="7">
        <f>J1890/G1890</f>
        <v/>
      </c>
      <c r="M1890" s="7">
        <f>K1890/H1890</f>
        <v/>
      </c>
      <c r="N1890" s="1" t="n">
        <v>88.11760000000001</v>
      </c>
      <c r="O1890" s="1" t="n">
        <v>89.16379999999999</v>
      </c>
      <c r="P1890" s="1" t="n">
        <v>152.8346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274490</t>
        </is>
      </c>
      <c r="V1890" s="1" t="inlineStr">
        <is>
          <t>271997</t>
        </is>
      </c>
      <c r="W1890" s="1" t="inlineStr">
        <is>
          <t>379031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1068.15</v>
      </c>
      <c r="AO1890" s="1" t="n">
        <v>1088.65</v>
      </c>
      <c r="AP1890" s="1" t="n">
        <v>1112.55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-1.100354119488725</v>
      </c>
      <c r="E1891" s="2" t="n">
        <v>1.083398644599142</v>
      </c>
      <c r="F1891" s="3" t="n">
        <v>-0.6187479096354377</v>
      </c>
      <c r="G1891" s="4" t="n">
        <v>115253</v>
      </c>
      <c r="H1891" s="4" t="n">
        <v>68973</v>
      </c>
      <c r="I1891" s="3" t="n">
        <v>72285</v>
      </c>
      <c r="J1891" s="1" t="n"/>
      <c r="K1891" s="1" t="n"/>
      <c r="L1891" s="7">
        <f>J1891/G1891</f>
        <v/>
      </c>
      <c r="M1891" s="7">
        <f>K1891/H1891</f>
        <v/>
      </c>
      <c r="N1891" s="1" t="n">
        <v>421.5384</v>
      </c>
      <c r="O1891" s="1" t="n">
        <v>204.0015</v>
      </c>
      <c r="P1891" s="1" t="n">
        <v>215.2986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869038</t>
        </is>
      </c>
      <c r="V1891" s="1" t="inlineStr">
        <is>
          <t>326158</t>
        </is>
      </c>
      <c r="W1891" s="1" t="inlineStr">
        <is>
          <t>342887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-161000</v>
      </c>
      <c r="AC1891" s="1" t="n">
        <v>-4375</v>
      </c>
      <c r="AD1891" s="1" t="n">
        <v>8642</v>
      </c>
      <c r="AE1891" s="1" t="n">
        <v>6431</v>
      </c>
      <c r="AF1891" s="1" t="n">
        <v>4917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3272.15</v>
      </c>
      <c r="AL1891" s="1" t="n">
        <v>3307.1</v>
      </c>
      <c r="AM1891" s="1" t="n">
        <v>3284.95</v>
      </c>
      <c r="AN1891" s="1" t="n">
        <v>3253.65</v>
      </c>
      <c r="AO1891" s="1" t="n">
        <v>3288.9</v>
      </c>
      <c r="AP1891" s="1" t="n">
        <v>3268.55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-0.6400682739492213</v>
      </c>
      <c r="E1892" s="2" t="n">
        <v>-0.5046167060339202</v>
      </c>
      <c r="F1892" s="3" t="n">
        <v>0.3668932772202414</v>
      </c>
      <c r="G1892" s="4" t="n">
        <v>6500</v>
      </c>
      <c r="H1892" s="4" t="n">
        <v>8651</v>
      </c>
      <c r="I1892" s="3" t="n">
        <v>2493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2.6506</v>
      </c>
      <c r="O1892" s="1" t="n">
        <v>4.88</v>
      </c>
      <c r="P1892" s="1" t="n">
        <v>1.0315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33614</t>
        </is>
      </c>
      <c r="V1892" s="1" t="inlineStr">
        <is>
          <t>49594</t>
        </is>
      </c>
      <c r="W1892" s="1" t="inlineStr">
        <is>
          <t>13371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465.7</v>
      </c>
      <c r="AO1892" s="1" t="n">
        <v>463.35</v>
      </c>
      <c r="AP1892" s="1" t="n">
        <v>465.05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-0.1549186676994453</v>
      </c>
      <c r="E1893" s="2" t="n">
        <v>0.06464959917248145</v>
      </c>
      <c r="F1893" s="3" t="n">
        <v>0.7365292673471937</v>
      </c>
      <c r="G1893" s="4" t="n">
        <v>848</v>
      </c>
      <c r="H1893" s="4" t="n">
        <v>769</v>
      </c>
      <c r="I1893" s="3" t="n">
        <v>548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0.2132</v>
      </c>
      <c r="O1893" s="1" t="n">
        <v>0.3167</v>
      </c>
      <c r="P1893" s="1" t="n">
        <v>0.2495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23318</t>
        </is>
      </c>
      <c r="V1893" s="1" t="inlineStr">
        <is>
          <t>37357</t>
        </is>
      </c>
      <c r="W1893" s="1" t="inlineStr">
        <is>
          <t>22079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77.34</v>
      </c>
      <c r="AO1893" s="1" t="n">
        <v>77.39</v>
      </c>
      <c r="AP1893" s="1" t="n">
        <v>77.95999999999999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0.426829268292676</v>
      </c>
      <c r="E1894" s="2" t="n">
        <v>1.639344262295092</v>
      </c>
      <c r="F1894" s="3" t="n">
        <v>1.553166069295098</v>
      </c>
      <c r="G1894" s="4" t="n">
        <v>1457</v>
      </c>
      <c r="H1894" s="4" t="n">
        <v>1957</v>
      </c>
      <c r="I1894" s="3" t="n">
        <v>2073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0.9793000000000001</v>
      </c>
      <c r="O1894" s="1" t="n">
        <v>1.1275</v>
      </c>
      <c r="P1894" s="1" t="n">
        <v>1.6729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44291</t>
        </is>
      </c>
      <c r="V1894" s="1" t="inlineStr">
        <is>
          <t>68108</t>
        </is>
      </c>
      <c r="W1894" s="1" t="inlineStr">
        <is>
          <t>86773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82.34999999999999</v>
      </c>
      <c r="AO1894" s="1" t="n">
        <v>83.7</v>
      </c>
      <c r="AP1894" s="1" t="n">
        <v>85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-0.4943244232881812</v>
      </c>
      <c r="E1895" s="2" t="n">
        <v>2.171113155473773</v>
      </c>
      <c r="F1895" s="3" t="n">
        <v>-0.9004141905276428</v>
      </c>
      <c r="G1895" s="4" t="n">
        <v>2645</v>
      </c>
      <c r="H1895" s="4" t="n">
        <v>2252</v>
      </c>
      <c r="I1895" s="3" t="n">
        <v>2403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1.6363</v>
      </c>
      <c r="O1895" s="1" t="n">
        <v>1.7214</v>
      </c>
      <c r="P1895" s="1" t="n">
        <v>1.0822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28533</t>
        </is>
      </c>
      <c r="V1895" s="1" t="inlineStr">
        <is>
          <t>31298</t>
        </is>
      </c>
      <c r="W1895" s="1" t="inlineStr">
        <is>
          <t>22309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271.75</v>
      </c>
      <c r="AO1895" s="1" t="n">
        <v>277.65</v>
      </c>
      <c r="AP1895" s="1" t="n">
        <v>275.15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-1.886792452830182</v>
      </c>
      <c r="E1896" s="2" t="n">
        <v>-1.923076923076933</v>
      </c>
      <c r="F1896" s="3" t="n">
        <v>-1.470588235294104</v>
      </c>
      <c r="G1896" s="4" t="n">
        <v>10</v>
      </c>
      <c r="H1896" s="4" t="n">
        <v>21</v>
      </c>
      <c r="I1896" s="3" t="n">
        <v>25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0.0005</v>
      </c>
      <c r="O1896" s="1" t="n">
        <v>0.0048</v>
      </c>
      <c r="P1896" s="1" t="n">
        <v>0.0022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10.4</v>
      </c>
      <c r="AO1896" s="1" t="n">
        <v>10.2</v>
      </c>
      <c r="AP1896" s="1" t="n">
        <v>10.05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0.2891566265060214</v>
      </c>
      <c r="E1897" s="2" t="n">
        <v>1.826045170591067</v>
      </c>
      <c r="F1897" s="3" t="n">
        <v>0.8966493629070343</v>
      </c>
      <c r="G1897" s="4" t="n">
        <v>785</v>
      </c>
      <c r="H1897" s="4" t="n">
        <v>339</v>
      </c>
      <c r="I1897" s="3" t="n">
        <v>707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0.4031</v>
      </c>
      <c r="O1897" s="1" t="n">
        <v>0.1905</v>
      </c>
      <c r="P1897" s="1" t="n">
        <v>0.2231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26471</t>
        </is>
      </c>
      <c r="V1897" s="1" t="inlineStr">
        <is>
          <t>11189</t>
        </is>
      </c>
      <c r="W1897" s="1" t="inlineStr">
        <is>
          <t>15414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104.05</v>
      </c>
      <c r="AO1897" s="1" t="n">
        <v>105.95</v>
      </c>
      <c r="AP1897" s="1" t="n">
        <v>106.9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0.180776183699366</v>
      </c>
      <c r="E1898" s="2" t="n">
        <v>1.000153574445219</v>
      </c>
      <c r="F1898" s="3" t="n">
        <v>0.6956455628836875</v>
      </c>
      <c r="G1898" s="4" t="n">
        <v>23090</v>
      </c>
      <c r="H1898" s="4" t="n">
        <v>23813</v>
      </c>
      <c r="I1898" s="3" t="n">
        <v>13087</v>
      </c>
      <c r="J1898" s="1" t="n"/>
      <c r="K1898" s="1" t="n"/>
      <c r="L1898" s="7">
        <f>J1898/G1898</f>
        <v/>
      </c>
      <c r="M1898" s="7">
        <f>K1898/H1898</f>
        <v/>
      </c>
      <c r="N1898" s="1" t="n">
        <v>61.3415</v>
      </c>
      <c r="O1898" s="1" t="n">
        <v>34.1268</v>
      </c>
      <c r="P1898" s="1" t="n">
        <v>26.0956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162547</t>
        </is>
      </c>
      <c r="V1898" s="1" t="inlineStr">
        <is>
          <t>74579</t>
        </is>
      </c>
      <c r="W1898" s="1" t="inlineStr">
        <is>
          <t>55766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14000</v>
      </c>
      <c r="AC1898" s="1" t="n">
        <v>11500</v>
      </c>
      <c r="AD1898" s="1" t="n">
        <v>1088</v>
      </c>
      <c r="AE1898" s="1" t="n">
        <v>979</v>
      </c>
      <c r="AF1898" s="1" t="n">
        <v>844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2620.3</v>
      </c>
      <c r="AL1898" s="1" t="n">
        <v>2640.35</v>
      </c>
      <c r="AM1898" s="1" t="n">
        <v>2658.65</v>
      </c>
      <c r="AN1898" s="1" t="n">
        <v>2604.6</v>
      </c>
      <c r="AO1898" s="1" t="n">
        <v>2630.65</v>
      </c>
      <c r="AP1898" s="1" t="n">
        <v>2648.95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-0.8892573194167041</v>
      </c>
      <c r="E1899" s="2" t="n">
        <v>3.395049994297218</v>
      </c>
      <c r="F1899" s="3" t="n">
        <v>0.4412413590233858</v>
      </c>
      <c r="G1899" s="4" t="n">
        <v>45839</v>
      </c>
      <c r="H1899" s="4" t="n">
        <v>78773</v>
      </c>
      <c r="I1899" s="3" t="n">
        <v>74871</v>
      </c>
      <c r="J1899" s="1" t="n"/>
      <c r="K1899" s="1" t="n"/>
      <c r="L1899" s="7">
        <f>J1899/G1899</f>
        <v/>
      </c>
      <c r="M1899" s="7">
        <f>K1899/H1899</f>
        <v/>
      </c>
      <c r="N1899" s="1" t="n">
        <v>52.386</v>
      </c>
      <c r="O1899" s="1" t="n">
        <v>85.9277</v>
      </c>
      <c r="P1899" s="1" t="n">
        <v>133.1179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238064</t>
        </is>
      </c>
      <c r="V1899" s="1" t="inlineStr">
        <is>
          <t>343382</t>
        </is>
      </c>
      <c r="W1899" s="1" t="inlineStr">
        <is>
          <t>618378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1315.15</v>
      </c>
      <c r="AO1899" s="1" t="n">
        <v>1359.8</v>
      </c>
      <c r="AP1899" s="1" t="n">
        <v>1365.8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2.969790066564251</v>
      </c>
      <c r="E1900" s="2" t="n">
        <v>0.4972650422675285</v>
      </c>
      <c r="F1900" s="3" t="n">
        <v>0.09896091044038449</v>
      </c>
      <c r="G1900" s="4" t="n">
        <v>754</v>
      </c>
      <c r="H1900" s="4" t="n">
        <v>171</v>
      </c>
      <c r="I1900" s="3" t="n">
        <v>178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0.3655</v>
      </c>
      <c r="O1900" s="1" t="n">
        <v>0.05769999999999999</v>
      </c>
      <c r="P1900" s="1" t="n">
        <v>0.0629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11217</t>
        </is>
      </c>
      <c r="V1900" s="1" t="inlineStr">
        <is>
          <t>2135</t>
        </is>
      </c>
      <c r="W1900" s="1" t="inlineStr">
        <is>
          <t>3519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100.55</v>
      </c>
      <c r="AO1900" s="1" t="n">
        <v>101.05</v>
      </c>
      <c r="AP1900" s="1" t="n">
        <v>101.15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-1.658206429780026</v>
      </c>
      <c r="E1901" s="2" t="n">
        <v>3.888506538196818</v>
      </c>
      <c r="F1901" s="3" t="n">
        <v>4.438555813183185</v>
      </c>
      <c r="G1901" s="4" t="n">
        <v>53</v>
      </c>
      <c r="H1901" s="4" t="n">
        <v>55</v>
      </c>
      <c r="I1901" s="3" t="n">
        <v>116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0.0114</v>
      </c>
      <c r="O1901" s="1" t="n">
        <v>0.0468</v>
      </c>
      <c r="P1901" s="1" t="n">
        <v>0.0737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391</t>
        </is>
      </c>
      <c r="V1901" s="1" t="inlineStr">
        <is>
          <t>3029</t>
        </is>
      </c>
      <c r="W1901" s="1" t="inlineStr">
        <is>
          <t>3988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145.3</v>
      </c>
      <c r="AO1901" s="1" t="n">
        <v>150.95</v>
      </c>
      <c r="AP1901" s="1" t="n">
        <v>157.65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-4.347826086956506</v>
      </c>
      <c r="E1902" s="2" t="n">
        <v>4.545454545454529</v>
      </c>
      <c r="F1902" s="3" t="n">
        <v>0</v>
      </c>
      <c r="G1902" s="4" t="n">
        <v>247</v>
      </c>
      <c r="H1902" s="4" t="n">
        <v>323</v>
      </c>
      <c r="I1902" s="3" t="n">
        <v>239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0.0573</v>
      </c>
      <c r="O1902" s="1" t="n">
        <v>0.1093</v>
      </c>
      <c r="P1902" s="1" t="n">
        <v>0.0369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1.1</v>
      </c>
      <c r="AO1902" s="1" t="n">
        <v>1.15</v>
      </c>
      <c r="AP1902" s="1" t="n">
        <v>1.15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1.005025125628147</v>
      </c>
      <c r="E1903" s="2" t="n">
        <v>2.819237147595353</v>
      </c>
      <c r="F1903" s="3" t="n">
        <v>-1.935483870967739</v>
      </c>
      <c r="G1903" s="4" t="n">
        <v>2495</v>
      </c>
      <c r="H1903" s="4" t="n">
        <v>2000</v>
      </c>
      <c r="I1903" s="3" t="n">
        <v>1646</v>
      </c>
      <c r="J1903" s="1" t="n"/>
      <c r="K1903" s="1" t="n"/>
      <c r="L1903" s="7">
        <f>J1903/G1903</f>
        <v/>
      </c>
      <c r="M1903" s="7">
        <f>K1903/H1903</f>
        <v/>
      </c>
      <c r="N1903" s="1" t="n">
        <v>4.6751</v>
      </c>
      <c r="O1903" s="1" t="n">
        <v>4.3589</v>
      </c>
      <c r="P1903" s="1" t="n">
        <v>3.668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102538</t>
        </is>
      </c>
      <c r="V1903" s="1" t="inlineStr">
        <is>
          <t>104244</t>
        </is>
      </c>
      <c r="W1903" s="1" t="inlineStr">
        <is>
          <t>73591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90.45</v>
      </c>
      <c r="AO1903" s="1" t="n">
        <v>93</v>
      </c>
      <c r="AP1903" s="1" t="n">
        <v>91.2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-1.302224633749325</v>
      </c>
      <c r="E1904" s="2" t="n">
        <v>2.583837273227042</v>
      </c>
      <c r="F1904" s="3" t="n">
        <v>-0.8038585209003215</v>
      </c>
      <c r="G1904" s="4" t="n">
        <v>3952</v>
      </c>
      <c r="H1904" s="4" t="n">
        <v>3071</v>
      </c>
      <c r="I1904" s="3" t="n">
        <v>3376</v>
      </c>
      <c r="J1904" s="1" t="n"/>
      <c r="K1904" s="1" t="n"/>
      <c r="L1904" s="7">
        <f>J1904/G1904</f>
        <v/>
      </c>
      <c r="M1904" s="7">
        <f>K1904/H1904</f>
        <v/>
      </c>
      <c r="N1904" s="1" t="n">
        <v>3.092200000000001</v>
      </c>
      <c r="O1904" s="1" t="n">
        <v>2.4469</v>
      </c>
      <c r="P1904" s="1" t="n">
        <v>2.2876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167394</t>
        </is>
      </c>
      <c r="V1904" s="1" t="inlineStr">
        <is>
          <t>109210</t>
        </is>
      </c>
      <c r="W1904" s="1" t="inlineStr">
        <is>
          <t>119788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90.95</v>
      </c>
      <c r="AO1904" s="1" t="n">
        <v>93.3</v>
      </c>
      <c r="AP1904" s="1" t="n">
        <v>92.55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3.174603174603182</v>
      </c>
      <c r="E1905" s="2" t="n">
        <v>4.871794871794869</v>
      </c>
      <c r="F1905" s="3" t="n">
        <v>3.911980440097803</v>
      </c>
      <c r="G1905" s="4" t="n">
        <v>118</v>
      </c>
      <c r="H1905" s="4" t="n">
        <v>62</v>
      </c>
      <c r="I1905" s="3" t="n">
        <v>112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0.0639</v>
      </c>
      <c r="O1905" s="1" t="n">
        <v>0.0155</v>
      </c>
      <c r="P1905" s="1" t="n">
        <v>0.0239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19.5</v>
      </c>
      <c r="AO1905" s="1" t="n">
        <v>20.45</v>
      </c>
      <c r="AP1905" s="1" t="n">
        <v>21.25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0.8097165991902867</v>
      </c>
      <c r="E1906" s="2" t="n">
        <v>-3.040734366035577</v>
      </c>
      <c r="F1906" s="3" t="n">
        <v>0.976331360946749</v>
      </c>
      <c r="G1906" s="4" t="n">
        <v>71</v>
      </c>
      <c r="H1906" s="4" t="n">
        <v>97</v>
      </c>
      <c r="I1906" s="3" t="n">
        <v>128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0.1001</v>
      </c>
      <c r="O1906" s="1" t="n">
        <v>0.1007</v>
      </c>
      <c r="P1906" s="1" t="n">
        <v>0.1283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174.3</v>
      </c>
      <c r="AO1906" s="1" t="n">
        <v>169</v>
      </c>
      <c r="AP1906" s="1" t="n">
        <v>170.65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</v>
      </c>
      <c r="E1907" s="2" t="n">
        <v>1.033295063145816</v>
      </c>
      <c r="F1907" s="3" t="n">
        <v>-0.1136363636363572</v>
      </c>
      <c r="G1907" s="4" t="n">
        <v>3532</v>
      </c>
      <c r="H1907" s="4" t="n">
        <v>1499</v>
      </c>
      <c r="I1907" s="3" t="n">
        <v>2158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2.8012</v>
      </c>
      <c r="O1907" s="1" t="n">
        <v>1.1878</v>
      </c>
      <c r="P1907" s="1" t="n">
        <v>1.4561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254846</t>
        </is>
      </c>
      <c r="V1907" s="1" t="inlineStr">
        <is>
          <t>115777</t>
        </is>
      </c>
      <c r="W1907" s="1" t="inlineStr">
        <is>
          <t>143752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43.55</v>
      </c>
      <c r="AO1907" s="1" t="n">
        <v>44</v>
      </c>
      <c r="AP1907" s="1" t="n">
        <v>43.95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-0.1274768528872348</v>
      </c>
      <c r="E1908" s="2" t="n">
        <v>1.671630427480586</v>
      </c>
      <c r="F1908" s="3" t="n">
        <v>-0.2940301959100149</v>
      </c>
      <c r="G1908" s="4" t="n">
        <v>66485</v>
      </c>
      <c r="H1908" s="4" t="n">
        <v>58182</v>
      </c>
      <c r="I1908" s="3" t="n">
        <v>47739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282.6806</v>
      </c>
      <c r="O1908" s="1" t="n">
        <v>252.6215</v>
      </c>
      <c r="P1908" s="1" t="n">
        <v>187.8487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336065</t>
        </is>
      </c>
      <c r="V1908" s="1" t="inlineStr">
        <is>
          <t>356434</t>
        </is>
      </c>
      <c r="W1908" s="1" t="inlineStr">
        <is>
          <t>240027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-72600</v>
      </c>
      <c r="AC1908" s="1" t="n">
        <v>-107000</v>
      </c>
      <c r="AD1908" s="1" t="n">
        <v>3732</v>
      </c>
      <c r="AE1908" s="1" t="n">
        <v>3464</v>
      </c>
      <c r="AF1908" s="1" t="n">
        <v>3071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4497.05</v>
      </c>
      <c r="AL1908" s="1" t="n">
        <v>4550.35</v>
      </c>
      <c r="AM1908" s="1" t="n">
        <v>4533.35</v>
      </c>
      <c r="AN1908" s="1" t="n">
        <v>4465.7</v>
      </c>
      <c r="AO1908" s="1" t="n">
        <v>4540.35</v>
      </c>
      <c r="AP1908" s="1" t="n">
        <v>4527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-1.995757051936834</v>
      </c>
      <c r="E1909" s="2" t="n">
        <v>-0.3928485528741973</v>
      </c>
      <c r="F1909" s="3" t="n">
        <v>0.1287830006439077</v>
      </c>
      <c r="G1909" s="4" t="n">
        <v>46</v>
      </c>
      <c r="H1909" s="4" t="n">
        <v>242</v>
      </c>
      <c r="I1909" s="3" t="n">
        <v>141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0.0789</v>
      </c>
      <c r="O1909" s="1" t="n">
        <v>2.7963</v>
      </c>
      <c r="P1909" s="1" t="n">
        <v>0.7661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623.65</v>
      </c>
      <c r="AO1909" s="1" t="n">
        <v>621.2</v>
      </c>
      <c r="AP1909" s="1" t="n">
        <v>622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-0.5228758169934715</v>
      </c>
      <c r="E1910" s="2" t="n">
        <v>1.971090670170828</v>
      </c>
      <c r="F1910" s="3" t="n">
        <v>-0.6443298969072165</v>
      </c>
      <c r="G1910" s="4" t="n">
        <v>25153</v>
      </c>
      <c r="H1910" s="4" t="n">
        <v>19443</v>
      </c>
      <c r="I1910" s="3" t="n">
        <v>23420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28.9223</v>
      </c>
      <c r="O1910" s="1" t="n">
        <v>28.5121</v>
      </c>
      <c r="P1910" s="1" t="n">
        <v>37.7343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2150245</t>
        </is>
      </c>
      <c r="V1910" s="1" t="inlineStr">
        <is>
          <t>2302545</t>
        </is>
      </c>
      <c r="W1910" s="1" t="inlineStr">
        <is>
          <t>3551447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38.05</v>
      </c>
      <c r="AO1910" s="1" t="n">
        <v>38.8</v>
      </c>
      <c r="AP1910" s="1" t="n">
        <v>38.55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-2.228163992869875</v>
      </c>
      <c r="E1911" s="2" t="n">
        <v>2.962625341841385</v>
      </c>
      <c r="F1911" s="3" t="n">
        <v>-0.08853474988933911</v>
      </c>
      <c r="G1911" s="4" t="n">
        <v>2413</v>
      </c>
      <c r="H1911" s="4" t="n">
        <v>1674</v>
      </c>
      <c r="I1911" s="3" t="n">
        <v>814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1.1812</v>
      </c>
      <c r="O1911" s="1" t="n">
        <v>0.8626</v>
      </c>
      <c r="P1911" s="1" t="n">
        <v>0.5726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50461</t>
        </is>
      </c>
      <c r="V1911" s="1" t="inlineStr">
        <is>
          <t>33510</t>
        </is>
      </c>
      <c r="W1911" s="1" t="inlineStr">
        <is>
          <t>21876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109.7</v>
      </c>
      <c r="AO1911" s="1" t="n">
        <v>112.95</v>
      </c>
      <c r="AP1911" s="1" t="n">
        <v>112.85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2.821689614142449</v>
      </c>
      <c r="E1912" s="2" t="n">
        <v>3.298065795999346</v>
      </c>
      <c r="F1912" s="3" t="n">
        <v>-0.6161478754901213</v>
      </c>
      <c r="G1912" s="4" t="n">
        <v>14805</v>
      </c>
      <c r="H1912" s="4" t="n">
        <v>7145</v>
      </c>
      <c r="I1912" s="3" t="n">
        <v>6435</v>
      </c>
      <c r="J1912" s="1" t="n"/>
      <c r="K1912" s="1" t="n"/>
      <c r="L1912" s="7">
        <f>J1912/G1912</f>
        <v/>
      </c>
      <c r="M1912" s="7">
        <f>K1912/H1912</f>
        <v/>
      </c>
      <c r="N1912" s="1" t="n">
        <v>28.2463</v>
      </c>
      <c r="O1912" s="1" t="n">
        <v>12.366</v>
      </c>
      <c r="P1912" s="1" t="n">
        <v>11.2827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230565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604.9</v>
      </c>
      <c r="AO1912" s="1" t="n">
        <v>624.85</v>
      </c>
      <c r="AP1912" s="1" t="n">
        <v>621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0.01800504141159934</v>
      </c>
      <c r="E1913" s="2" t="n">
        <v>0.1890189018901808</v>
      </c>
      <c r="F1913" s="3" t="n">
        <v>5.048962357380294</v>
      </c>
      <c r="G1913" s="4" t="n">
        <v>24033</v>
      </c>
      <c r="H1913" s="4" t="n">
        <v>34714</v>
      </c>
      <c r="I1913" s="3" t="n">
        <v>39889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19.1368</v>
      </c>
      <c r="O1913" s="1" t="n">
        <v>41.8561</v>
      </c>
      <c r="P1913" s="1" t="n">
        <v>61.0098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146040</t>
        </is>
      </c>
      <c r="V1913" s="1" t="inlineStr">
        <is>
          <t>409381</t>
        </is>
      </c>
      <c r="W1913" s="1" t="inlineStr">
        <is>
          <t>353146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555.5</v>
      </c>
      <c r="AO1913" s="1" t="n">
        <v>556.55</v>
      </c>
      <c r="AP1913" s="1" t="n">
        <v>584.65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0.5371660859465803</v>
      </c>
      <c r="E1914" s="2" t="n">
        <v>2.787003610108297</v>
      </c>
      <c r="F1914" s="3" t="n">
        <v>-0.1264400112391089</v>
      </c>
      <c r="G1914" s="4" t="n">
        <v>10973</v>
      </c>
      <c r="H1914" s="4" t="n">
        <v>15051</v>
      </c>
      <c r="I1914" s="3" t="n">
        <v>14892</v>
      </c>
      <c r="J1914" s="1" t="n"/>
      <c r="K1914" s="1" t="n"/>
      <c r="L1914" s="7">
        <f>J1914/G1914</f>
        <v/>
      </c>
      <c r="M1914" s="7">
        <f>K1914/H1914</f>
        <v/>
      </c>
      <c r="N1914" s="1" t="n">
        <v>8.4292</v>
      </c>
      <c r="O1914" s="1" t="n">
        <v>11.8078</v>
      </c>
      <c r="P1914" s="1" t="n">
        <v>12.2044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133887</t>
        </is>
      </c>
      <c r="V1914" s="1" t="inlineStr">
        <is>
          <t>181363</t>
        </is>
      </c>
      <c r="W1914" s="1" t="inlineStr">
        <is>
          <t>165226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346.25</v>
      </c>
      <c r="AO1914" s="1" t="n">
        <v>355.9</v>
      </c>
      <c r="AP1914" s="1" t="n">
        <v>355.45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-5.967865340474356</v>
      </c>
      <c r="E1915" s="2" t="n">
        <v>0.8136696501220505</v>
      </c>
      <c r="F1915" s="3" t="n">
        <v>-0.4035512510088781</v>
      </c>
      <c r="G1915" s="4" t="n">
        <v>23126</v>
      </c>
      <c r="H1915" s="4" t="n">
        <v>11554</v>
      </c>
      <c r="I1915" s="3" t="n">
        <v>10843</v>
      </c>
      <c r="J1915" s="1" t="n"/>
      <c r="K1915" s="1" t="n"/>
      <c r="L1915" s="7">
        <f>J1915/G1915</f>
        <v/>
      </c>
      <c r="M1915" s="7">
        <f>K1915/H1915</f>
        <v/>
      </c>
      <c r="N1915" s="1" t="n">
        <v>42.4617</v>
      </c>
      <c r="O1915" s="1" t="n">
        <v>22.465</v>
      </c>
      <c r="P1915" s="1" t="n">
        <v>22.468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1701254</t>
        </is>
      </c>
      <c r="V1915" s="1" t="inlineStr">
        <is>
          <t>808935</t>
        </is>
      </c>
      <c r="W1915" s="1" t="inlineStr">
        <is>
          <t>813209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61.45</v>
      </c>
      <c r="AO1915" s="1" t="n">
        <v>61.95</v>
      </c>
      <c r="AP1915" s="1" t="n">
        <v>61.7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3.093628354845316</v>
      </c>
      <c r="E1916" s="2" t="n">
        <v>0.6226815050344523</v>
      </c>
      <c r="F1916" s="3" t="n">
        <v>-0.1744568795260099</v>
      </c>
      <c r="G1916" s="4" t="n">
        <v>989</v>
      </c>
      <c r="H1916" s="4" t="n">
        <v>543</v>
      </c>
      <c r="I1916" s="3" t="n">
        <v>1008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0.7029000000000001</v>
      </c>
      <c r="O1916" s="1" t="n">
        <v>0.4083</v>
      </c>
      <c r="P1916" s="1" t="n">
        <v>0.9119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3118</t>
        </is>
      </c>
      <c r="V1916" s="1" t="inlineStr">
        <is>
          <t>1757</t>
        </is>
      </c>
      <c r="W1916" s="1" t="inlineStr">
        <is>
          <t>4340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1509.6</v>
      </c>
      <c r="AO1916" s="1" t="n">
        <v>1519</v>
      </c>
      <c r="AP1916" s="1" t="n">
        <v>1516.35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-0.6991011556570093</v>
      </c>
      <c r="E1917" s="2" t="n">
        <v>2.586206896551724</v>
      </c>
      <c r="F1917" s="3" t="n">
        <v>-1.351540616246495</v>
      </c>
      <c r="G1917" s="4" t="n">
        <v>4301</v>
      </c>
      <c r="H1917" s="4" t="n">
        <v>7743</v>
      </c>
      <c r="I1917" s="3" t="n">
        <v>2827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2.5452</v>
      </c>
      <c r="O1917" s="1" t="n">
        <v>6.1831</v>
      </c>
      <c r="P1917" s="1" t="n">
        <v>1.3061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20851</t>
        </is>
      </c>
      <c r="V1917" s="1" t="inlineStr">
        <is>
          <t>40488</t>
        </is>
      </c>
      <c r="W1917" s="1" t="inlineStr">
        <is>
          <t>10286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696</v>
      </c>
      <c r="AO1917" s="1" t="n">
        <v>714</v>
      </c>
      <c r="AP1917" s="1" t="n">
        <v>704.35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0.6950880444856349</v>
      </c>
      <c r="E1918" s="2" t="n">
        <v>1.334560515416464</v>
      </c>
      <c r="F1918" s="3" t="n">
        <v>-0.09082652134422736</v>
      </c>
      <c r="G1918" s="4" t="n">
        <v>283</v>
      </c>
      <c r="H1918" s="4" t="n">
        <v>230</v>
      </c>
      <c r="I1918" s="3" t="n">
        <v>136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0.1049</v>
      </c>
      <c r="O1918" s="1" t="n">
        <v>0.07920000000000001</v>
      </c>
      <c r="P1918" s="1" t="n">
        <v>0.0958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5671</t>
        </is>
      </c>
      <c r="V1918" s="1" t="inlineStr">
        <is>
          <t>5558</t>
        </is>
      </c>
      <c r="W1918" s="1" t="inlineStr">
        <is>
          <t>6045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108.65</v>
      </c>
      <c r="AO1918" s="1" t="n">
        <v>110.1</v>
      </c>
      <c r="AP1918" s="1" t="n">
        <v>110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-0.9881422924901184</v>
      </c>
      <c r="E1919" s="2" t="n">
        <v>3.459747172322015</v>
      </c>
      <c r="F1919" s="3" t="n">
        <v>-0.1286173633440441</v>
      </c>
      <c r="G1919" s="4" t="n">
        <v>12703</v>
      </c>
      <c r="H1919" s="4" t="n">
        <v>13240</v>
      </c>
      <c r="I1919" s="3" t="n">
        <v>12438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13.9648</v>
      </c>
      <c r="O1919" s="1" t="n">
        <v>18.6149</v>
      </c>
      <c r="P1919" s="1" t="n">
        <v>15.9692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802312</t>
        </is>
      </c>
      <c r="V1919" s="1" t="inlineStr">
        <is>
          <t>628388</t>
        </is>
      </c>
      <c r="W1919" s="1" t="inlineStr">
        <is>
          <t>761057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75.15000000000001</v>
      </c>
      <c r="AO1919" s="1" t="n">
        <v>77.75</v>
      </c>
      <c r="AP1919" s="1" t="n">
        <v>77.65000000000001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-0.5924170616113744</v>
      </c>
      <c r="E1920" s="2" t="n">
        <v>1.191895113230036</v>
      </c>
      <c r="F1920" s="3" t="n">
        <v>1.531213191990574</v>
      </c>
      <c r="G1920" s="4" t="n">
        <v>8365</v>
      </c>
      <c r="H1920" s="4" t="n">
        <v>11862</v>
      </c>
      <c r="I1920" s="3" t="n">
        <v>7719</v>
      </c>
      <c r="J1920" s="1" t="n"/>
      <c r="K1920" s="1" t="n"/>
      <c r="L1920" s="7">
        <f>J1920/G1920</f>
        <v/>
      </c>
      <c r="M1920" s="7">
        <f>K1920/H1920</f>
        <v/>
      </c>
      <c r="N1920" s="1" t="n">
        <v>8.4079</v>
      </c>
      <c r="O1920" s="1" t="n">
        <v>24.8565</v>
      </c>
      <c r="P1920" s="1" t="n">
        <v>9.858600000000001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1084643</t>
        </is>
      </c>
      <c r="V1920" s="1" t="inlineStr">
        <is>
          <t>2969136</t>
        </is>
      </c>
      <c r="W1920" s="1" t="inlineStr">
        <is>
          <t>1222323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41.95</v>
      </c>
      <c r="AO1920" s="1" t="n">
        <v>42.45</v>
      </c>
      <c r="AP1920" s="1" t="n">
        <v>43.1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3.922829581993566</v>
      </c>
      <c r="E1921" s="2" t="n">
        <v>-0.8508663366336634</v>
      </c>
      <c r="F1921" s="3" t="n">
        <v>-0.03120611639880353</v>
      </c>
      <c r="G1921" s="4" t="n">
        <v>11156</v>
      </c>
      <c r="H1921" s="4" t="n">
        <v>7048</v>
      </c>
      <c r="I1921" s="3" t="n">
        <v>4320</v>
      </c>
      <c r="J1921" s="1" t="n"/>
      <c r="K1921" s="1" t="n"/>
      <c r="L1921" s="7">
        <f>J1921/G1921</f>
        <v/>
      </c>
      <c r="M1921" s="7">
        <f>K1921/H1921</f>
        <v/>
      </c>
      <c r="N1921" s="1" t="n">
        <v>4.562200000000001</v>
      </c>
      <c r="O1921" s="1" t="n">
        <v>3.6768</v>
      </c>
      <c r="P1921" s="1" t="n">
        <v>1.9152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37717</t>
        </is>
      </c>
      <c r="V1921" s="1" t="inlineStr">
        <is>
          <t>50043</t>
        </is>
      </c>
      <c r="W1921" s="1" t="inlineStr">
        <is>
          <t>21771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323.2</v>
      </c>
      <c r="AO1921" s="1" t="n">
        <v>320.45</v>
      </c>
      <c r="AP1921" s="1" t="n">
        <v>320.35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3.02687009273836</v>
      </c>
      <c r="E1922" s="2" t="n">
        <v>-0.05474131160182597</v>
      </c>
      <c r="F1922" s="3" t="n">
        <v>-0.0009525442456836771</v>
      </c>
      <c r="G1922" s="4" t="n">
        <v>5842</v>
      </c>
      <c r="H1922" s="4" t="n">
        <v>2926</v>
      </c>
      <c r="I1922" s="3" t="n">
        <v>3766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18.2082</v>
      </c>
      <c r="O1922" s="1" t="n">
        <v>12.7646</v>
      </c>
      <c r="P1922" s="1" t="n">
        <v>15.5998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8152</t>
        </is>
      </c>
      <c r="V1922" s="1" t="inlineStr">
        <is>
          <t>8171</t>
        </is>
      </c>
      <c r="W1922" s="1" t="inlineStr">
        <is>
          <t>9969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10503.95</v>
      </c>
      <c r="AO1922" s="1" t="n">
        <v>10498.2</v>
      </c>
      <c r="AP1922" s="1" t="n">
        <v>10498.1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0.2447238981366929</v>
      </c>
      <c r="E1923" s="2" t="n">
        <v>3.200232040993922</v>
      </c>
      <c r="F1923" s="3" t="n">
        <v>-1.632471425894714</v>
      </c>
      <c r="G1923" s="4" t="n">
        <v>84563</v>
      </c>
      <c r="H1923" s="4" t="n">
        <v>74588</v>
      </c>
      <c r="I1923" s="3" t="n">
        <v>50784</v>
      </c>
      <c r="J1923" s="1" t="n"/>
      <c r="K1923" s="1" t="n"/>
      <c r="L1923" s="7">
        <f>J1923/G1923</f>
        <v/>
      </c>
      <c r="M1923" s="7">
        <f>K1923/H1923</f>
        <v/>
      </c>
      <c r="N1923" s="1" t="n">
        <v>325.5244</v>
      </c>
      <c r="O1923" s="1" t="n">
        <v>293.6609</v>
      </c>
      <c r="P1923" s="1" t="n">
        <v>152.7532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631407</t>
        </is>
      </c>
      <c r="V1923" s="1" t="inlineStr">
        <is>
          <t>562670</t>
        </is>
      </c>
      <c r="W1923" s="1" t="inlineStr">
        <is>
          <t>270858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162400</v>
      </c>
      <c r="AC1923" s="1" t="n">
        <v>-114100</v>
      </c>
      <c r="AD1923" s="1" t="n">
        <v>7825</v>
      </c>
      <c r="AE1923" s="1" t="n">
        <v>8098</v>
      </c>
      <c r="AF1923" s="1" t="n">
        <v>4851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2074.15</v>
      </c>
      <c r="AL1923" s="1" t="n">
        <v>2146.15</v>
      </c>
      <c r="AM1923" s="1" t="n">
        <v>2105.5</v>
      </c>
      <c r="AN1923" s="1" t="n">
        <v>2068.6</v>
      </c>
      <c r="AO1923" s="1" t="n">
        <v>2134.8</v>
      </c>
      <c r="AP1923" s="1" t="n">
        <v>2099.95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0.5661501787842602</v>
      </c>
      <c r="E1924" s="2" t="n">
        <v>1.955555555555562</v>
      </c>
      <c r="F1924" s="3" t="n">
        <v>-1.017146178436501</v>
      </c>
      <c r="G1924" s="4" t="n">
        <v>10428</v>
      </c>
      <c r="H1924" s="4" t="n">
        <v>8490</v>
      </c>
      <c r="I1924" s="3" t="n">
        <v>9323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11.5907</v>
      </c>
      <c r="O1924" s="1" t="n">
        <v>6.885700000000001</v>
      </c>
      <c r="P1924" s="1" t="n">
        <v>7.7159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188799</t>
        </is>
      </c>
      <c r="V1924" s="1" t="inlineStr">
        <is>
          <t>177021</t>
        </is>
      </c>
      <c r="W1924" s="1" t="inlineStr">
        <is>
          <t>199754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168.75</v>
      </c>
      <c r="AO1924" s="1" t="n">
        <v>172.05</v>
      </c>
      <c r="AP1924" s="1" t="n">
        <v>170.3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-0.6983642257293423</v>
      </c>
      <c r="E1925" s="2" t="n">
        <v>2.712274554781138</v>
      </c>
      <c r="F1925" s="3" t="n">
        <v>-0.3239462543714293</v>
      </c>
      <c r="G1925" s="4" t="n">
        <v>5715</v>
      </c>
      <c r="H1925" s="4" t="n">
        <v>1516</v>
      </c>
      <c r="I1925" s="3" t="n">
        <v>590</v>
      </c>
      <c r="J1925" s="1" t="n"/>
      <c r="K1925" s="1" t="n"/>
      <c r="L1925" s="7">
        <f>J1925/G1925</f>
        <v/>
      </c>
      <c r="M1925" s="7">
        <f>K1925/H1925</f>
        <v/>
      </c>
      <c r="N1925" s="1" t="n">
        <v>9.478400000000001</v>
      </c>
      <c r="O1925" s="1" t="n">
        <v>2.0995</v>
      </c>
      <c r="P1925" s="1" t="n">
        <v>0.7647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6564</t>
        </is>
      </c>
      <c r="V1925" s="1" t="inlineStr">
        <is>
          <t>2569</t>
        </is>
      </c>
      <c r="W1925" s="1" t="inlineStr">
        <is>
          <t>1158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3967.15</v>
      </c>
      <c r="AO1925" s="1" t="n">
        <v>4074.75</v>
      </c>
      <c r="AP1925" s="1" t="n">
        <v>4061.55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-0.437062937062937</v>
      </c>
      <c r="E1926" s="2" t="n">
        <v>1.448639157155392</v>
      </c>
      <c r="F1926" s="3" t="n">
        <v>-0.6923409779316289</v>
      </c>
      <c r="G1926" s="4" t="n">
        <v>5938</v>
      </c>
      <c r="H1926" s="4" t="n">
        <v>8236</v>
      </c>
      <c r="I1926" s="3" t="n">
        <v>4355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2.6969</v>
      </c>
      <c r="O1926" s="1" t="n">
        <v>2.5654</v>
      </c>
      <c r="P1926" s="1" t="n">
        <v>1.5649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65437</t>
        </is>
      </c>
      <c r="V1926" s="1" t="inlineStr">
        <is>
          <t>45896</t>
        </is>
      </c>
      <c r="W1926" s="1" t="inlineStr">
        <is>
          <t>40020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227.8</v>
      </c>
      <c r="AO1926" s="1" t="n">
        <v>231.1</v>
      </c>
      <c r="AP1926" s="1" t="n">
        <v>229.5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0</v>
      </c>
      <c r="E1927" s="2" t="n">
        <v>2.10526315789473</v>
      </c>
      <c r="F1927" s="3" t="n">
        <v>4.12371134020619</v>
      </c>
      <c r="G1927" s="4" t="n">
        <v>92</v>
      </c>
      <c r="H1927" s="4" t="n">
        <v>51</v>
      </c>
      <c r="I1927" s="3" t="n">
        <v>52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0.0128</v>
      </c>
      <c r="O1927" s="1" t="n">
        <v>0.0128</v>
      </c>
      <c r="P1927" s="1" t="n">
        <v>0.0033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4.75</v>
      </c>
      <c r="AO1927" s="1" t="n">
        <v>4.85</v>
      </c>
      <c r="AP1927" s="1" t="n">
        <v>5.05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1.409367998749542</v>
      </c>
      <c r="E1928" s="2" t="n">
        <v>-1.60043157705448</v>
      </c>
      <c r="F1928" s="3" t="n">
        <v>-1.461988304093567</v>
      </c>
      <c r="G1928" s="4" t="n">
        <v>13371</v>
      </c>
      <c r="H1928" s="4" t="n">
        <v>16082</v>
      </c>
      <c r="I1928" s="3" t="n">
        <v>11213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28.6134</v>
      </c>
      <c r="O1928" s="1" t="n">
        <v>35.4192</v>
      </c>
      <c r="P1928" s="1" t="n">
        <v>24.462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50521</t>
        </is>
      </c>
      <c r="V1928" s="1" t="inlineStr">
        <is>
          <t>115006</t>
        </is>
      </c>
      <c r="W1928" s="1" t="inlineStr">
        <is>
          <t>43469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-34800</v>
      </c>
      <c r="AC1928" s="1" t="n">
        <v>25200</v>
      </c>
      <c r="AD1928" s="1" t="n">
        <v>1440</v>
      </c>
      <c r="AE1928" s="1" t="n">
        <v>1166</v>
      </c>
      <c r="AF1928" s="1" t="n">
        <v>1282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1949.95</v>
      </c>
      <c r="AL1928" s="1" t="n">
        <v>1916.3</v>
      </c>
      <c r="AM1928" s="1" t="n">
        <v>1883.5</v>
      </c>
      <c r="AN1928" s="1" t="n">
        <v>1946.35</v>
      </c>
      <c r="AO1928" s="1" t="n">
        <v>1915.2</v>
      </c>
      <c r="AP1928" s="1" t="n">
        <v>1887.2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1.516990291262136</v>
      </c>
      <c r="E1929" s="2" t="n">
        <v>0.4482964734010759</v>
      </c>
      <c r="F1929" s="3" t="n">
        <v>0.0892591490627654</v>
      </c>
      <c r="G1929" s="4" t="n">
        <v>820</v>
      </c>
      <c r="H1929" s="4" t="n">
        <v>1106</v>
      </c>
      <c r="I1929" s="3" t="n">
        <v>785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0.3458</v>
      </c>
      <c r="O1929" s="1" t="n">
        <v>0.4226</v>
      </c>
      <c r="P1929" s="1" t="n">
        <v>0.195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11197</t>
        </is>
      </c>
      <c r="V1929" s="1" t="inlineStr">
        <is>
          <t>11535</t>
        </is>
      </c>
      <c r="W1929" s="1" t="inlineStr">
        <is>
          <t>5543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167.3</v>
      </c>
      <c r="AO1929" s="1" t="n">
        <v>168.05</v>
      </c>
      <c r="AP1929" s="1" t="n">
        <v>168.2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-2.455146364494814</v>
      </c>
      <c r="E1930" s="2" t="n">
        <v>0.8712487899322416</v>
      </c>
      <c r="F1930" s="3" t="n">
        <v>1.247600767754316</v>
      </c>
      <c r="G1930" s="4" t="n">
        <v>19951</v>
      </c>
      <c r="H1930" s="4" t="n">
        <v>16040</v>
      </c>
      <c r="I1930" s="3" t="n">
        <v>17235</v>
      </c>
      <c r="J1930" s="1" t="n"/>
      <c r="K1930" s="1" t="n"/>
      <c r="L1930" s="7">
        <f>J1930/G1930</f>
        <v/>
      </c>
      <c r="M1930" s="7">
        <f>K1930/H1930</f>
        <v/>
      </c>
      <c r="N1930" s="1" t="n">
        <v>42.6863</v>
      </c>
      <c r="O1930" s="1" t="n">
        <v>34.9527</v>
      </c>
      <c r="P1930" s="1" t="n">
        <v>37.2971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1942478</t>
        </is>
      </c>
      <c r="V1930" s="1" t="inlineStr">
        <is>
          <t>1875484</t>
        </is>
      </c>
      <c r="W1930" s="1" t="inlineStr">
        <is>
          <t>1702270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51.65</v>
      </c>
      <c r="AO1930" s="1" t="n">
        <v>52.1</v>
      </c>
      <c r="AP1930" s="1" t="n">
        <v>52.75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-1.224489795918367</v>
      </c>
      <c r="E1931" s="2" t="n">
        <v>4.512396694214869</v>
      </c>
      <c r="F1931" s="3" t="n">
        <v>0.3953819389530286</v>
      </c>
      <c r="G1931" s="4" t="n">
        <v>4716</v>
      </c>
      <c r="H1931" s="4" t="n">
        <v>5730</v>
      </c>
      <c r="I1931" s="3" t="n">
        <v>6612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1.7882</v>
      </c>
      <c r="O1931" s="1" t="n">
        <v>4.2801</v>
      </c>
      <c r="P1931" s="1" t="n">
        <v>3.8685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28184</t>
        </is>
      </c>
      <c r="V1931" s="1" t="inlineStr">
        <is>
          <t>89444</t>
        </is>
      </c>
      <c r="W1931" s="1" t="inlineStr">
        <is>
          <t>63907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302.5</v>
      </c>
      <c r="AO1931" s="1" t="n">
        <v>316.15</v>
      </c>
      <c r="AP1931" s="1" t="n">
        <v>317.4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-0.1524211513659227</v>
      </c>
      <c r="E1932" s="2" t="n">
        <v>0.3757632691404335</v>
      </c>
      <c r="F1932" s="3" t="n">
        <v>0.8890968647636901</v>
      </c>
      <c r="G1932" s="4" t="n">
        <v>1805</v>
      </c>
      <c r="H1932" s="4" t="n">
        <v>2418</v>
      </c>
      <c r="I1932" s="3" t="n">
        <v>2524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1.0245</v>
      </c>
      <c r="O1932" s="1" t="n">
        <v>1.3662</v>
      </c>
      <c r="P1932" s="1" t="n">
        <v>1.0149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12841</t>
        </is>
      </c>
      <c r="V1932" s="1" t="inlineStr">
        <is>
          <t>14337</t>
        </is>
      </c>
      <c r="W1932" s="1" t="inlineStr">
        <is>
          <t>12451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425.8</v>
      </c>
      <c r="AO1932" s="1" t="n">
        <v>427.4</v>
      </c>
      <c r="AP1932" s="1" t="n">
        <v>431.2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-2.92220113851992</v>
      </c>
      <c r="E1933" s="2" t="n">
        <v>1.83737294761532</v>
      </c>
      <c r="F1933" s="3" t="n">
        <v>0.3454894433781103</v>
      </c>
      <c r="G1933" s="4" t="n">
        <v>3117</v>
      </c>
      <c r="H1933" s="4" t="n">
        <v>2399</v>
      </c>
      <c r="I1933" s="3" t="n">
        <v>1774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1.603</v>
      </c>
      <c r="O1933" s="1" t="n">
        <v>1.2987</v>
      </c>
      <c r="P1933" s="1" t="n">
        <v>1.0306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61663</t>
        </is>
      </c>
      <c r="V1933" s="1" t="inlineStr">
        <is>
          <t>53059</t>
        </is>
      </c>
      <c r="W1933" s="1" t="inlineStr">
        <is>
          <t>38390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127.9</v>
      </c>
      <c r="AO1933" s="1" t="n">
        <v>130.25</v>
      </c>
      <c r="AP1933" s="1" t="n">
        <v>130.7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1.951547779273221</v>
      </c>
      <c r="E1934" s="2" t="n">
        <v>0.7260726072607223</v>
      </c>
      <c r="F1934" s="3" t="n">
        <v>-0.9174311926605542</v>
      </c>
      <c r="G1934" s="4" t="n">
        <v>1110</v>
      </c>
      <c r="H1934" s="4" t="n">
        <v>1046</v>
      </c>
      <c r="I1934" s="3" t="n">
        <v>1440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0.6456999999999999</v>
      </c>
      <c r="O1934" s="1" t="n">
        <v>0.7828000000000001</v>
      </c>
      <c r="P1934" s="1" t="n">
        <v>1.074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42408</t>
        </is>
      </c>
      <c r="V1934" s="1" t="inlineStr">
        <is>
          <t>45662</t>
        </is>
      </c>
      <c r="W1934" s="1" t="inlineStr">
        <is>
          <t>73468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75.75</v>
      </c>
      <c r="AO1934" s="1" t="n">
        <v>76.3</v>
      </c>
      <c r="AP1934" s="1" t="n">
        <v>75.59999999999999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1.00327995369478</v>
      </c>
      <c r="E1935" s="2" t="n">
        <v>2.063037249283659</v>
      </c>
      <c r="F1935" s="3" t="n">
        <v>-0.9919520868425893</v>
      </c>
      <c r="G1935" s="4" t="n">
        <v>11544</v>
      </c>
      <c r="H1935" s="4" t="n">
        <v>8706</v>
      </c>
      <c r="I1935" s="3" t="n">
        <v>7079</v>
      </c>
      <c r="J1935" s="1" t="n"/>
      <c r="K1935" s="1" t="n"/>
      <c r="L1935" s="7">
        <f>J1935/G1935</f>
        <v/>
      </c>
      <c r="M1935" s="7">
        <f>K1935/H1935</f>
        <v/>
      </c>
      <c r="N1935" s="1" t="n">
        <v>8.564500000000001</v>
      </c>
      <c r="O1935" s="1" t="n">
        <v>6.4156</v>
      </c>
      <c r="P1935" s="1" t="n">
        <v>4.744800000000001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142887</t>
        </is>
      </c>
      <c r="V1935" s="1" t="inlineStr">
        <is>
          <t>125150</t>
        </is>
      </c>
      <c r="W1935" s="1" t="inlineStr">
        <is>
          <t>95034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261.75</v>
      </c>
      <c r="AO1935" s="1" t="n">
        <v>267.15</v>
      </c>
      <c r="AP1935" s="1" t="n">
        <v>264.5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-1.413760603204524</v>
      </c>
      <c r="E1937" s="2" t="n">
        <v>0.8604206500956079</v>
      </c>
      <c r="F1937" s="3" t="n">
        <v>0.9478672985781991</v>
      </c>
      <c r="G1937" s="4" t="n">
        <v>21639</v>
      </c>
      <c r="H1937" s="4" t="n">
        <v>13477</v>
      </c>
      <c r="I1937" s="3" t="n">
        <v>14265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22.5953</v>
      </c>
      <c r="O1937" s="1" t="n">
        <v>18.8756</v>
      </c>
      <c r="P1937" s="1" t="n">
        <v>20.0148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1553863</t>
        </is>
      </c>
      <c r="V1937" s="1" t="inlineStr">
        <is>
          <t>1333478</t>
        </is>
      </c>
      <c r="W1937" s="1" t="inlineStr">
        <is>
          <t>1748129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52.3</v>
      </c>
      <c r="AO1937" s="1" t="n">
        <v>52.75</v>
      </c>
      <c r="AP1937" s="1" t="n">
        <v>53.25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0.6300241263419543</v>
      </c>
      <c r="E1938" s="2" t="n">
        <v>1.142752447259589</v>
      </c>
      <c r="F1938" s="3" t="n">
        <v>-0.4818516352419275</v>
      </c>
      <c r="G1938" s="4" t="n">
        <v>33173</v>
      </c>
      <c r="H1938" s="4" t="n">
        <v>25344</v>
      </c>
      <c r="I1938" s="3" t="n">
        <v>28130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204.899</v>
      </c>
      <c r="O1938" s="1" t="n">
        <v>165.6181</v>
      </c>
      <c r="P1938" s="1" t="n">
        <v>154.9514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133111</t>
        </is>
      </c>
      <c r="V1938" s="1" t="inlineStr">
        <is>
          <t>91666</t>
        </is>
      </c>
      <c r="W1938" s="1" t="inlineStr">
        <is>
          <t>94193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-69500</v>
      </c>
      <c r="AC1938" s="1" t="n">
        <v>-17300</v>
      </c>
      <c r="AD1938" s="1" t="n">
        <v>3238</v>
      </c>
      <c r="AE1938" s="1" t="n">
        <v>3637</v>
      </c>
      <c r="AF1938" s="1" t="n">
        <v>2525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9606.15</v>
      </c>
      <c r="AL1938" s="1" t="n">
        <v>9704.6</v>
      </c>
      <c r="AM1938" s="1" t="n">
        <v>9647.15</v>
      </c>
      <c r="AN1938" s="1" t="n">
        <v>9551.5</v>
      </c>
      <c r="AO1938" s="1" t="n">
        <v>9660.65</v>
      </c>
      <c r="AP1938" s="1" t="n">
        <v>9614.1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0.9994739610731225</v>
      </c>
      <c r="E1939" s="2" t="n">
        <v>-1.041666666666667</v>
      </c>
      <c r="F1939" s="3" t="n">
        <v>0.8421052631578918</v>
      </c>
      <c r="G1939" s="4" t="n">
        <v>120</v>
      </c>
      <c r="H1939" s="4" t="n">
        <v>61</v>
      </c>
      <c r="I1939" s="3" t="n">
        <v>119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0.1319</v>
      </c>
      <c r="O1939" s="1" t="n">
        <v>0.0385</v>
      </c>
      <c r="P1939" s="1" t="n">
        <v>0.0658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96</v>
      </c>
      <c r="AO1939" s="1" t="n">
        <v>95</v>
      </c>
      <c r="AP1939" s="1" t="n">
        <v>95.8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0.5720823798627002</v>
      </c>
      <c r="E1940" s="2" t="n">
        <v>5.290102389078488</v>
      </c>
      <c r="F1940" s="3" t="n">
        <v>-1.89086980010805</v>
      </c>
      <c r="G1940" s="4" t="n">
        <v>418</v>
      </c>
      <c r="H1940" s="4" t="n">
        <v>2108</v>
      </c>
      <c r="I1940" s="3" t="n">
        <v>951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0.3046</v>
      </c>
      <c r="O1940" s="1" t="n">
        <v>1.2204</v>
      </c>
      <c r="P1940" s="1" t="n">
        <v>0.3443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22554</t>
        </is>
      </c>
      <c r="V1940" s="1" t="inlineStr">
        <is>
          <t>51275</t>
        </is>
      </c>
      <c r="W1940" s="1" t="inlineStr">
        <is>
          <t>25902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87.90000000000001</v>
      </c>
      <c r="AO1940" s="1" t="n">
        <v>92.55</v>
      </c>
      <c r="AP1940" s="1" t="n">
        <v>90.8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0</v>
      </c>
      <c r="E1941" s="2" t="n">
        <v>0.9900990099009866</v>
      </c>
      <c r="F1941" s="3" t="n">
        <v>0</v>
      </c>
      <c r="G1941" s="4" t="n">
        <v>100</v>
      </c>
      <c r="H1941" s="4" t="n">
        <v>133</v>
      </c>
      <c r="I1941" s="3" t="n">
        <v>237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0.0071</v>
      </c>
      <c r="O1941" s="1" t="n">
        <v>0.0134</v>
      </c>
      <c r="P1941" s="1" t="n">
        <v>0.0177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13414</t>
        </is>
      </c>
      <c r="V1941" s="1" t="inlineStr">
        <is>
          <t>16119</t>
        </is>
      </c>
      <c r="W1941" s="1" t="inlineStr">
        <is>
          <t>25626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5.05</v>
      </c>
      <c r="AO1941" s="1" t="n">
        <v>5.1</v>
      </c>
      <c r="AP1941" s="1" t="n">
        <v>5.1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-1.488593323350644</v>
      </c>
      <c r="E1942" s="2" t="n">
        <v>-0.6884835479256121</v>
      </c>
      <c r="F1942" s="3" t="n">
        <v>-0.9273431169532685</v>
      </c>
      <c r="G1942" s="4" t="n">
        <v>2750</v>
      </c>
      <c r="H1942" s="4" t="n">
        <v>689</v>
      </c>
      <c r="I1942" s="3" t="n">
        <v>2487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0.9148999999999999</v>
      </c>
      <c r="O1942" s="1" t="n">
        <v>0.2204</v>
      </c>
      <c r="P1942" s="1" t="n">
        <v>1.5062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9336</t>
        </is>
      </c>
      <c r="V1942" s="1" t="inlineStr">
        <is>
          <t>1897</t>
        </is>
      </c>
      <c r="W1942" s="1" t="inlineStr">
        <is>
          <t>12887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559.2</v>
      </c>
      <c r="AO1942" s="1" t="n">
        <v>555.35</v>
      </c>
      <c r="AP1942" s="1" t="n">
        <v>550.2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-2.94290759270159</v>
      </c>
      <c r="E1943" s="2" t="n">
        <v>2.385284010511423</v>
      </c>
      <c r="F1943" s="3" t="n">
        <v>-0.2171767028627883</v>
      </c>
      <c r="G1943" s="4" t="n">
        <v>1717</v>
      </c>
      <c r="H1943" s="4" t="n">
        <v>702</v>
      </c>
      <c r="I1943" s="3" t="n">
        <v>279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0.4091</v>
      </c>
      <c r="O1943" s="1" t="n">
        <v>0.1409</v>
      </c>
      <c r="P1943" s="1" t="n">
        <v>0.0704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9782</t>
        </is>
      </c>
      <c r="V1943" s="1" t="inlineStr">
        <is>
          <t>3181</t>
        </is>
      </c>
      <c r="W1943" s="1" t="inlineStr">
        <is>
          <t>1431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247.35</v>
      </c>
      <c r="AO1943" s="1" t="n">
        <v>253.25</v>
      </c>
      <c r="AP1943" s="1" t="n">
        <v>252.7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3.786117568913974</v>
      </c>
      <c r="E1944" s="2" t="n">
        <v>0.96</v>
      </c>
      <c r="F1944" s="3" t="n">
        <v>-2.408874801901751</v>
      </c>
      <c r="G1944" s="4" t="n">
        <v>1353</v>
      </c>
      <c r="H1944" s="4" t="n">
        <v>885</v>
      </c>
      <c r="I1944" s="3" t="n">
        <v>256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0.5753</v>
      </c>
      <c r="O1944" s="1" t="n">
        <v>0.3589</v>
      </c>
      <c r="P1944" s="1" t="n">
        <v>0.07820000000000001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21003</t>
        </is>
      </c>
      <c r="V1944" s="1" t="inlineStr">
        <is>
          <t>11933</t>
        </is>
      </c>
      <c r="W1944" s="1" t="inlineStr">
        <is>
          <t>2927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156.25</v>
      </c>
      <c r="AO1944" s="1" t="n">
        <v>157.75</v>
      </c>
      <c r="AP1944" s="1" t="n">
        <v>153.95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2.229299363057334</v>
      </c>
      <c r="E1945" s="2" t="n">
        <v>4.984423676012465</v>
      </c>
      <c r="F1945" s="3" t="n">
        <v>4.896142433234417</v>
      </c>
      <c r="G1945" s="4" t="n">
        <v>135</v>
      </c>
      <c r="H1945" s="4" t="n">
        <v>63</v>
      </c>
      <c r="I1945" s="3" t="n">
        <v>85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0.061</v>
      </c>
      <c r="O1945" s="1" t="n">
        <v>0.0185</v>
      </c>
      <c r="P1945" s="1" t="n">
        <v>0.0263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32.1</v>
      </c>
      <c r="AO1945" s="1" t="n">
        <v>33.7</v>
      </c>
      <c r="AP1945" s="1" t="n">
        <v>35.35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-3.943661971830982</v>
      </c>
      <c r="E1946" s="2" t="n">
        <v>-2.016129032258065</v>
      </c>
      <c r="F1946" s="3" t="n">
        <v>3.965581743359508</v>
      </c>
      <c r="G1946" s="4" t="n">
        <v>159986</v>
      </c>
      <c r="H1946" s="4" t="n">
        <v>72697</v>
      </c>
      <c r="I1946" s="3" t="n">
        <v>95797</v>
      </c>
      <c r="J1946" s="1" t="n"/>
      <c r="K1946" s="1" t="n"/>
      <c r="L1946" s="7">
        <f>J1946/G1946</f>
        <v/>
      </c>
      <c r="M1946" s="7">
        <f>K1946/H1946</f>
        <v/>
      </c>
      <c r="N1946" s="1" t="n">
        <v>453.4169000000001</v>
      </c>
      <c r="O1946" s="1" t="n">
        <v>231.1401</v>
      </c>
      <c r="P1946" s="1" t="n">
        <v>265.8088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10555913</t>
        </is>
      </c>
      <c r="V1946" s="1" t="inlineStr">
        <is>
          <t>8112201</t>
        </is>
      </c>
      <c r="W1946" s="1" t="inlineStr">
        <is>
          <t>5631608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136.4</v>
      </c>
      <c r="AO1946" s="1" t="n">
        <v>133.65</v>
      </c>
      <c r="AP1946" s="1" t="n">
        <v>138.95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0.1149535396110564</v>
      </c>
      <c r="E1947" s="2" t="n">
        <v>0.7846139125442585</v>
      </c>
      <c r="F1947" s="3" t="n">
        <v>-0.4841925377385274</v>
      </c>
      <c r="G1947" s="4" t="n">
        <v>4972</v>
      </c>
      <c r="H1947" s="4" t="n">
        <v>4533</v>
      </c>
      <c r="I1947" s="3" t="n">
        <v>3137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2.3424</v>
      </c>
      <c r="O1947" s="1" t="n">
        <v>2.6527</v>
      </c>
      <c r="P1947" s="1" t="n">
        <v>2.1087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22566</t>
        </is>
      </c>
      <c r="V1947" s="1" t="inlineStr">
        <is>
          <t>27792</t>
        </is>
      </c>
      <c r="W1947" s="1" t="inlineStr">
        <is>
          <t>24848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522.55</v>
      </c>
      <c r="AO1947" s="1" t="n">
        <v>526.65</v>
      </c>
      <c r="AP1947" s="1" t="n">
        <v>524.1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-0.05376344086021199</v>
      </c>
      <c r="E1948" s="2" t="n">
        <v>0.4841312533620256</v>
      </c>
      <c r="F1948" s="3" t="n">
        <v>-0.3747323340471183</v>
      </c>
      <c r="G1948" s="4" t="n">
        <v>75</v>
      </c>
      <c r="H1948" s="4" t="n">
        <v>132</v>
      </c>
      <c r="I1948" s="3" t="n">
        <v>52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0.0167</v>
      </c>
      <c r="O1948" s="1" t="n">
        <v>0.0612</v>
      </c>
      <c r="P1948" s="1" t="n">
        <v>0.0137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1197</t>
        </is>
      </c>
      <c r="V1948" s="1" t="inlineStr">
        <is>
          <t>4567</t>
        </is>
      </c>
      <c r="W1948" s="1" t="inlineStr">
        <is>
          <t>1147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92.95</v>
      </c>
      <c r="AO1948" s="1" t="n">
        <v>93.40000000000001</v>
      </c>
      <c r="AP1948" s="1" t="n">
        <v>93.05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1.297329914014184</v>
      </c>
      <c r="E1949" s="2" t="n">
        <v>-1.295606850335077</v>
      </c>
      <c r="F1949" s="3" t="n">
        <v>2.414001207000604</v>
      </c>
      <c r="G1949" s="4" t="n">
        <v>1056</v>
      </c>
      <c r="H1949" s="4" t="n">
        <v>286</v>
      </c>
      <c r="I1949" s="3" t="n">
        <v>306</v>
      </c>
      <c r="J1949" s="1" t="n"/>
      <c r="K1949" s="1" t="n"/>
      <c r="L1949" s="7">
        <f>J1949/G1949</f>
        <v/>
      </c>
      <c r="M1949" s="7">
        <f>K1949/H1949</f>
        <v/>
      </c>
      <c r="N1949" s="1" t="n">
        <v>1.0625</v>
      </c>
      <c r="O1949" s="1" t="n">
        <v>0.1575</v>
      </c>
      <c r="P1949" s="1" t="n">
        <v>0.2698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17570</t>
        </is>
      </c>
      <c r="V1949" s="1" t="inlineStr">
        <is>
          <t>2788</t>
        </is>
      </c>
      <c r="W1949" s="1" t="inlineStr">
        <is>
          <t>6666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335.75</v>
      </c>
      <c r="AO1949" s="1" t="n">
        <v>331.4</v>
      </c>
      <c r="AP1949" s="1" t="n">
        <v>339.4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-1.487880969522436</v>
      </c>
      <c r="E1950" s="2" t="n">
        <v>-0.3410475030450615</v>
      </c>
      <c r="F1950" s="3" t="n">
        <v>4.057687606942059</v>
      </c>
      <c r="G1950" s="4" t="n">
        <v>149</v>
      </c>
      <c r="H1950" s="4" t="n">
        <v>146</v>
      </c>
      <c r="I1950" s="3" t="n">
        <v>389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0.1853</v>
      </c>
      <c r="O1950" s="1" t="n">
        <v>0.3242</v>
      </c>
      <c r="P1950" s="1" t="n">
        <v>0.8993000000000001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205.25</v>
      </c>
      <c r="AO1950" s="1" t="n">
        <v>204.55</v>
      </c>
      <c r="AP1950" s="1" t="n">
        <v>212.85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-2.645366314523744</v>
      </c>
      <c r="E1951" s="2" t="n">
        <v>5.99911777679753</v>
      </c>
      <c r="F1951" s="3" t="n">
        <v>-0.6491885143570498</v>
      </c>
      <c r="G1951" s="4" t="n">
        <v>7013</v>
      </c>
      <c r="H1951" s="4" t="n">
        <v>21642</v>
      </c>
      <c r="I1951" s="3" t="n">
        <v>7465</v>
      </c>
      <c r="J1951" s="1" t="n"/>
      <c r="K1951" s="1" t="n"/>
      <c r="L1951" s="7">
        <f>J1951/G1951</f>
        <v/>
      </c>
      <c r="M1951" s="7">
        <f>K1951/H1951</f>
        <v/>
      </c>
      <c r="N1951" s="1" t="n">
        <v>3.9126</v>
      </c>
      <c r="O1951" s="1" t="n">
        <v>17.2663</v>
      </c>
      <c r="P1951" s="1" t="n">
        <v>4.6138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23072</t>
        </is>
      </c>
      <c r="V1951" s="1" t="inlineStr">
        <is>
          <t>103246</t>
        </is>
      </c>
      <c r="W1951" s="1" t="inlineStr">
        <is>
          <t>38001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566.75</v>
      </c>
      <c r="AO1951" s="1" t="n">
        <v>600.75</v>
      </c>
      <c r="AP1951" s="1" t="n">
        <v>596.85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-2.560220233998626</v>
      </c>
      <c r="E1952" s="2" t="n">
        <v>-0.3107783585252058</v>
      </c>
      <c r="F1952" s="3" t="n">
        <v>1.785461244154727</v>
      </c>
      <c r="G1952" s="4" t="n">
        <v>165</v>
      </c>
      <c r="H1952" s="4" t="n">
        <v>121</v>
      </c>
      <c r="I1952" s="3" t="n">
        <v>84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0.03870000000000001</v>
      </c>
      <c r="O1952" s="1" t="n">
        <v>0.0296</v>
      </c>
      <c r="P1952" s="1" t="n">
        <v>0.014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717</t>
        </is>
      </c>
      <c r="V1952" s="1" t="inlineStr">
        <is>
          <t>614</t>
        </is>
      </c>
      <c r="W1952" s="1" t="inlineStr">
        <is>
          <t>242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353.95</v>
      </c>
      <c r="AO1952" s="1" t="n">
        <v>352.85</v>
      </c>
      <c r="AP1952" s="1" t="n">
        <v>359.15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0.2056343820686819</v>
      </c>
      <c r="E1953" s="2" t="n">
        <v>1.0465832136261</v>
      </c>
      <c r="F1953" s="3" t="n">
        <v>-1.157595450852974</v>
      </c>
      <c r="G1953" s="4" t="n">
        <v>9422</v>
      </c>
      <c r="H1953" s="4" t="n">
        <v>16626</v>
      </c>
      <c r="I1953" s="3" t="n">
        <v>16214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10.5682</v>
      </c>
      <c r="O1953" s="1" t="n">
        <v>21.3838</v>
      </c>
      <c r="P1953" s="1" t="n">
        <v>49.4324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78902</t>
        </is>
      </c>
      <c r="V1953" s="1" t="inlineStr">
        <is>
          <t>116652</t>
        </is>
      </c>
      <c r="W1953" s="1" t="inlineStr">
        <is>
          <t>525070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730.95</v>
      </c>
      <c r="AO1953" s="1" t="n">
        <v>738.6</v>
      </c>
      <c r="AP1953" s="1" t="n">
        <v>730.05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6.415620641562074</v>
      </c>
      <c r="E1954" s="2" t="n">
        <v>-4.502902078262499</v>
      </c>
      <c r="F1954" s="3" t="n">
        <v>0.9312812469365637</v>
      </c>
      <c r="G1954" s="4" t="n">
        <v>343467</v>
      </c>
      <c r="H1954" s="4" t="n">
        <v>184705</v>
      </c>
      <c r="I1954" s="3" t="n">
        <v>64102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1413.1946</v>
      </c>
      <c r="O1954" s="1" t="n">
        <v>763.2976</v>
      </c>
      <c r="P1954" s="1" t="n">
        <v>218.3344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5923212</t>
        </is>
      </c>
      <c r="V1954" s="1" t="inlineStr">
        <is>
          <t>4969434</t>
        </is>
      </c>
      <c r="W1954" s="1" t="inlineStr">
        <is>
          <t>1172445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-2954900</v>
      </c>
      <c r="AC1954" s="1" t="n">
        <v>-2239900</v>
      </c>
      <c r="AD1954" s="1" t="n">
        <v>53257</v>
      </c>
      <c r="AE1954" s="1" t="n">
        <v>24958</v>
      </c>
      <c r="AF1954" s="1" t="n">
        <v>7923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537.65</v>
      </c>
      <c r="AL1954" s="1" t="n">
        <v>511.85</v>
      </c>
      <c r="AM1954" s="1" t="n">
        <v>516.4</v>
      </c>
      <c r="AN1954" s="1" t="n">
        <v>534.1</v>
      </c>
      <c r="AO1954" s="1" t="n">
        <v>510.05</v>
      </c>
      <c r="AP1954" s="1" t="n">
        <v>514.8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1.023292076795634</v>
      </c>
      <c r="E1955" s="2" t="n">
        <v>2.344202199498377</v>
      </c>
      <c r="F1955" s="3" t="n">
        <v>-0.5278537091149152</v>
      </c>
      <c r="G1955" s="4" t="n">
        <v>238</v>
      </c>
      <c r="H1955" s="4" t="n">
        <v>170</v>
      </c>
      <c r="I1955" s="3" t="n">
        <v>139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0.4703</v>
      </c>
      <c r="O1955" s="1" t="n">
        <v>0.6774</v>
      </c>
      <c r="P1955" s="1" t="n">
        <v>0.5109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518.3</v>
      </c>
      <c r="AO1955" s="1" t="n">
        <v>530.45</v>
      </c>
      <c r="AP1955" s="1" t="n">
        <v>527.65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-1.904761904761898</v>
      </c>
      <c r="E1956" s="2" t="n">
        <v>4.854368932038835</v>
      </c>
      <c r="F1956" s="3" t="n">
        <v>-0.6944444444444543</v>
      </c>
      <c r="G1956" s="4" t="n">
        <v>13546</v>
      </c>
      <c r="H1956" s="4" t="n">
        <v>6685</v>
      </c>
      <c r="I1956" s="3" t="n">
        <v>12303</v>
      </c>
      <c r="J1956" s="1" t="n"/>
      <c r="K1956" s="1" t="n"/>
      <c r="L1956" s="7">
        <f>J1956/G1956</f>
        <v/>
      </c>
      <c r="M1956" s="7">
        <f>K1956/H1956</f>
        <v/>
      </c>
      <c r="N1956" s="1" t="n">
        <v>3.9575</v>
      </c>
      <c r="O1956" s="1" t="n">
        <v>4.2858</v>
      </c>
      <c r="P1956" s="1" t="n">
        <v>9.168099999999999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1142843</t>
        </is>
      </c>
      <c r="V1956" s="1" t="inlineStr">
        <is>
          <t>1360384</t>
        </is>
      </c>
      <c r="W1956" s="1" t="inlineStr">
        <is>
          <t>2313703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20.6</v>
      </c>
      <c r="AO1956" s="1" t="n">
        <v>21.6</v>
      </c>
      <c r="AP1956" s="1" t="n">
        <v>21.45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-1.565471836137534</v>
      </c>
      <c r="E1957" s="2" t="n">
        <v>2.259215219976225</v>
      </c>
      <c r="F1957" s="3" t="n">
        <v>-2.311046511627903</v>
      </c>
      <c r="G1957" s="4" t="n">
        <v>25518</v>
      </c>
      <c r="H1957" s="4" t="n">
        <v>19633</v>
      </c>
      <c r="I1957" s="3" t="n">
        <v>18038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22.3646</v>
      </c>
      <c r="O1957" s="1" t="n">
        <v>18.2144</v>
      </c>
      <c r="P1957" s="1" t="n">
        <v>20.337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297553</t>
        </is>
      </c>
      <c r="V1957" s="1" t="inlineStr">
        <is>
          <t>245536</t>
        </is>
      </c>
      <c r="W1957" s="1" t="inlineStr">
        <is>
          <t>283230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336.4</v>
      </c>
      <c r="AO1957" s="1" t="n">
        <v>344</v>
      </c>
      <c r="AP1957" s="1" t="n">
        <v>336.05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2.342158859470465</v>
      </c>
      <c r="E1958" s="2" t="n">
        <v>-0.7960199004975096</v>
      </c>
      <c r="F1958" s="3" t="n">
        <v>-0.7021063189568734</v>
      </c>
      <c r="G1958" s="4" t="n">
        <v>907</v>
      </c>
      <c r="H1958" s="4" t="n">
        <v>496</v>
      </c>
      <c r="I1958" s="3" t="n">
        <v>594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0.6691</v>
      </c>
      <c r="O1958" s="1" t="n">
        <v>0.257</v>
      </c>
      <c r="P1958" s="1" t="n">
        <v>0.3929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50.25</v>
      </c>
      <c r="AO1958" s="1" t="n">
        <v>49.85</v>
      </c>
      <c r="AP1958" s="1" t="n">
        <v>49.5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-1.478184415869868</v>
      </c>
      <c r="E1959" s="2" t="n">
        <v>2.258910145574209</v>
      </c>
      <c r="F1959" s="3" t="n">
        <v>-1.259954183484244</v>
      </c>
      <c r="G1959" s="4" t="n">
        <v>10054</v>
      </c>
      <c r="H1959" s="4" t="n">
        <v>7947</v>
      </c>
      <c r="I1959" s="3" t="n">
        <v>7921</v>
      </c>
      <c r="J1959" s="1" t="n"/>
      <c r="K1959" s="1" t="n"/>
      <c r="L1959" s="7">
        <f>J1959/G1959</f>
        <v/>
      </c>
      <c r="M1959" s="7">
        <f>K1959/H1959</f>
        <v/>
      </c>
      <c r="N1959" s="1" t="n">
        <v>7.7727</v>
      </c>
      <c r="O1959" s="1" t="n">
        <v>4.8114</v>
      </c>
      <c r="P1959" s="1" t="n">
        <v>6.314400000000001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44843</t>
        </is>
      </c>
      <c r="V1959" s="1" t="inlineStr">
        <is>
          <t>33375</t>
        </is>
      </c>
      <c r="W1959" s="1" t="inlineStr">
        <is>
          <t>43049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896.45</v>
      </c>
      <c r="AO1959" s="1" t="n">
        <v>916.7</v>
      </c>
      <c r="AP1959" s="1" t="n">
        <v>905.15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0.3714403631861323</v>
      </c>
      <c r="E1960" s="2" t="n">
        <v>0.493421052631583</v>
      </c>
      <c r="F1960" s="3" t="n">
        <v>-0.4500818330605686</v>
      </c>
      <c r="G1960" s="4" t="n">
        <v>733</v>
      </c>
      <c r="H1960" s="4" t="n">
        <v>665</v>
      </c>
      <c r="I1960" s="3" t="n">
        <v>734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0.2071</v>
      </c>
      <c r="O1960" s="1" t="n">
        <v>10.5024</v>
      </c>
      <c r="P1960" s="1" t="n">
        <v>3.2081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24243</t>
        </is>
      </c>
      <c r="V1960" s="1" t="inlineStr">
        <is>
          <t>2128982</t>
        </is>
      </c>
      <c r="W1960" s="1" t="inlineStr">
        <is>
          <t>606504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48.64</v>
      </c>
      <c r="AO1960" s="1" t="n">
        <v>48.88</v>
      </c>
      <c r="AP1960" s="1" t="n">
        <v>48.66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0.9171597633136164</v>
      </c>
      <c r="E1961" s="2" t="n">
        <v>1.846965699208451</v>
      </c>
      <c r="F1961" s="3" t="n">
        <v>0.1583189407023596</v>
      </c>
      <c r="G1961" s="4" t="n">
        <v>663</v>
      </c>
      <c r="H1961" s="4" t="n">
        <v>494</v>
      </c>
      <c r="I1961" s="3" t="n">
        <v>399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0.7104</v>
      </c>
      <c r="O1961" s="1" t="n">
        <v>0.9157</v>
      </c>
      <c r="P1961" s="1" t="n">
        <v>0.2065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36456</t>
        </is>
      </c>
      <c r="V1961" s="1" t="inlineStr">
        <is>
          <t>100459</t>
        </is>
      </c>
      <c r="W1961" s="1" t="inlineStr">
        <is>
          <t>21044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68.22</v>
      </c>
      <c r="AO1961" s="1" t="n">
        <v>69.48</v>
      </c>
      <c r="AP1961" s="1" t="n">
        <v>69.59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0.3108329482925228</v>
      </c>
      <c r="E1962" s="2" t="n">
        <v>0.523428667141242</v>
      </c>
      <c r="F1962" s="3" t="n">
        <v>-0.09164375572773427</v>
      </c>
      <c r="G1962" s="4" t="n">
        <v>933</v>
      </c>
      <c r="H1962" s="4" t="n">
        <v>1719</v>
      </c>
      <c r="I1962" s="3" t="n">
        <v>575</v>
      </c>
      <c r="J1962" s="1" t="n"/>
      <c r="K1962" s="1" t="n"/>
      <c r="L1962" s="7">
        <f>J1962/G1962</f>
        <v/>
      </c>
      <c r="M1962" s="7">
        <f>K1962/H1962</f>
        <v/>
      </c>
      <c r="N1962" s="1" t="n">
        <v>4.756</v>
      </c>
      <c r="O1962" s="1" t="n">
        <v>3.1125</v>
      </c>
      <c r="P1962" s="1" t="n">
        <v>3.7344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183571</t>
        </is>
      </c>
      <c r="V1962" s="1" t="inlineStr">
        <is>
          <t>118489</t>
        </is>
      </c>
      <c r="W1962" s="1" t="inlineStr">
        <is>
          <t>130949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238.81</v>
      </c>
      <c r="AO1962" s="1" t="n">
        <v>240.06</v>
      </c>
      <c r="AP1962" s="1" t="n">
        <v>239.84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0.9134976271962685</v>
      </c>
      <c r="E1963" s="2" t="n">
        <v>-0.3794898949783768</v>
      </c>
      <c r="F1963" s="3" t="n">
        <v>-0.202490634808143</v>
      </c>
      <c r="G1963" s="4" t="n">
        <v>170</v>
      </c>
      <c r="H1963" s="4" t="n">
        <v>102</v>
      </c>
      <c r="I1963" s="3" t="n">
        <v>89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0.3268</v>
      </c>
      <c r="O1963" s="1" t="n">
        <v>0.0728</v>
      </c>
      <c r="P1963" s="1" t="n">
        <v>0.04190000000000001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3624</t>
        </is>
      </c>
      <c r="V1963" s="1" t="inlineStr">
        <is>
          <t>570</t>
        </is>
      </c>
      <c r="W1963" s="1" t="inlineStr">
        <is>
          <t>380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793.17</v>
      </c>
      <c r="AO1963" s="1" t="n">
        <v>790.16</v>
      </c>
      <c r="AP1963" s="1" t="n">
        <v>788.5599999999999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0.496688741721855</v>
      </c>
      <c r="E1964" s="2" t="n">
        <v>0.3421619566594985</v>
      </c>
      <c r="F1964" s="3" t="n">
        <v>0.3031068451629134</v>
      </c>
      <c r="G1964" s="4" t="n">
        <v>113</v>
      </c>
      <c r="H1964" s="4" t="n">
        <v>50</v>
      </c>
      <c r="I1964" s="3" t="n">
        <v>64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0.0125</v>
      </c>
      <c r="O1964" s="1" t="n">
        <v>0.0134</v>
      </c>
      <c r="P1964" s="1" t="n">
        <v>0.0036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1287</t>
        </is>
      </c>
      <c r="V1964" s="1" t="inlineStr">
        <is>
          <t>1208</t>
        </is>
      </c>
      <c r="W1964" s="1" t="inlineStr">
        <is>
          <t>279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78.91</v>
      </c>
      <c r="AO1964" s="1" t="n">
        <v>79.18000000000001</v>
      </c>
      <c r="AP1964" s="1" t="n">
        <v>79.42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-0.1883239171374791</v>
      </c>
      <c r="E1965" s="2" t="n">
        <v>0.1886792452830215</v>
      </c>
      <c r="F1965" s="3" t="n">
        <v>-1.318267419962341</v>
      </c>
      <c r="G1965" s="4" t="n">
        <v>12649</v>
      </c>
      <c r="H1965" s="4" t="n">
        <v>5037</v>
      </c>
      <c r="I1965" s="3" t="n">
        <v>6843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14.4085</v>
      </c>
      <c r="O1965" s="1" t="n">
        <v>6.8351</v>
      </c>
      <c r="P1965" s="1" t="n">
        <v>11.1864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967990</t>
        </is>
      </c>
      <c r="V1965" s="1" t="inlineStr">
        <is>
          <t>650364</t>
        </is>
      </c>
      <c r="W1965" s="1" t="inlineStr">
        <is>
          <t>1098024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53</v>
      </c>
      <c r="AO1965" s="1" t="n">
        <v>53.1</v>
      </c>
      <c r="AP1965" s="1" t="n">
        <v>52.4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1.527306386917614</v>
      </c>
      <c r="E1966" s="2" t="n">
        <v>-0.4862482905333604</v>
      </c>
      <c r="F1966" s="3" t="n">
        <v>0.07634753397465262</v>
      </c>
      <c r="G1966" s="4" t="n">
        <v>4071</v>
      </c>
      <c r="H1966" s="4" t="n">
        <v>3425</v>
      </c>
      <c r="I1966" s="3" t="n">
        <v>2375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1.6953</v>
      </c>
      <c r="O1966" s="1" t="n">
        <v>1.5554</v>
      </c>
      <c r="P1966" s="1" t="n">
        <v>0.8883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22013</t>
        </is>
      </c>
      <c r="V1966" s="1" t="inlineStr">
        <is>
          <t>22021</t>
        </is>
      </c>
      <c r="W1966" s="1" t="inlineStr">
        <is>
          <t>12076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329.05</v>
      </c>
      <c r="AO1966" s="1" t="n">
        <v>327.45</v>
      </c>
      <c r="AP1966" s="1" t="n">
        <v>327.7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-1.306372827445189</v>
      </c>
      <c r="E1967" s="2" t="n">
        <v>4.995395948434633</v>
      </c>
      <c r="F1967" s="3" t="n">
        <v>4.998903749177801</v>
      </c>
      <c r="G1967" s="4" t="n">
        <v>323</v>
      </c>
      <c r="H1967" s="4" t="n">
        <v>172</v>
      </c>
      <c r="I1967" s="3" t="n">
        <v>226</v>
      </c>
      <c r="J1967" s="1" t="n"/>
      <c r="K1967" s="1" t="n"/>
      <c r="L1967" s="7">
        <f>J1967/G1967</f>
        <v/>
      </c>
      <c r="M1967" s="7">
        <f>K1967/H1967</f>
        <v/>
      </c>
      <c r="N1967" s="1" t="n">
        <v>0.8393</v>
      </c>
      <c r="O1967" s="1" t="n">
        <v>0.787</v>
      </c>
      <c r="P1967" s="1" t="n">
        <v>3.5537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434.4</v>
      </c>
      <c r="AO1967" s="1" t="n">
        <v>456.1</v>
      </c>
      <c r="AP1967" s="1" t="n">
        <v>478.9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2.78283825502624</v>
      </c>
      <c r="E1968" s="2" t="n">
        <v>1.915729144555296</v>
      </c>
      <c r="F1968" s="3" t="n">
        <v>0.8029159073158069</v>
      </c>
      <c r="G1968" s="4" t="n">
        <v>5170</v>
      </c>
      <c r="H1968" s="4" t="n">
        <v>2199</v>
      </c>
      <c r="I1968" s="3" t="n">
        <v>4889</v>
      </c>
      <c r="J1968" s="1" t="n"/>
      <c r="K1968" s="1" t="n"/>
      <c r="L1968" s="7">
        <f>J1968/G1968</f>
        <v/>
      </c>
      <c r="M1968" s="7">
        <f>K1968/H1968</f>
        <v/>
      </c>
      <c r="N1968" s="1" t="n">
        <v>7.8036</v>
      </c>
      <c r="O1968" s="1" t="n">
        <v>2.9818</v>
      </c>
      <c r="P1968" s="1" t="n">
        <v>7.3322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5729</t>
        </is>
      </c>
      <c r="V1968" s="1" t="inlineStr">
        <is>
          <t>3038</t>
        </is>
      </c>
      <c r="W1968" s="1" t="inlineStr">
        <is>
          <t>5125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4711</v>
      </c>
      <c r="AO1968" s="1" t="n">
        <v>4801.25</v>
      </c>
      <c r="AP1968" s="1" t="n">
        <v>4839.8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1.268931641424487</v>
      </c>
      <c r="E1969" s="2" t="n">
        <v>0</v>
      </c>
      <c r="F1969" s="3" t="n">
        <v>-2.155753166262463</v>
      </c>
      <c r="G1969" s="4" t="n">
        <v>17353</v>
      </c>
      <c r="H1969" s="4" t="n">
        <v>10946</v>
      </c>
      <c r="I1969" s="3" t="n">
        <v>14768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10.1986</v>
      </c>
      <c r="O1969" s="1" t="n">
        <v>8.1836</v>
      </c>
      <c r="P1969" s="1" t="n">
        <v>12.3187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109621</t>
        </is>
      </c>
      <c r="V1969" s="1" t="inlineStr">
        <is>
          <t>87433</t>
        </is>
      </c>
      <c r="W1969" s="1" t="inlineStr">
        <is>
          <t>186868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371.1</v>
      </c>
      <c r="AO1969" s="1" t="n">
        <v>371.1</v>
      </c>
      <c r="AP1969" s="1" t="n">
        <v>363.1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-0.4437869822485207</v>
      </c>
      <c r="E1970" s="2" t="n">
        <v>-2.496285289747393</v>
      </c>
      <c r="F1970" s="3" t="n">
        <v>-1.21914050594331</v>
      </c>
      <c r="G1970" s="4" t="n">
        <v>2301</v>
      </c>
      <c r="H1970" s="4" t="n">
        <v>1112</v>
      </c>
      <c r="I1970" s="3" t="n">
        <v>864</v>
      </c>
      <c r="J1970" s="1" t="n"/>
      <c r="K1970" s="1" t="n"/>
      <c r="L1970" s="7">
        <f>J1970/G1970</f>
        <v/>
      </c>
      <c r="M1970" s="7">
        <f>K1970/H1970</f>
        <v/>
      </c>
      <c r="N1970" s="1" t="n">
        <v>3.3018</v>
      </c>
      <c r="O1970" s="1" t="n">
        <v>1.4688</v>
      </c>
      <c r="P1970" s="1" t="n">
        <v>1.1432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119697</t>
        </is>
      </c>
      <c r="V1970" s="1" t="inlineStr">
        <is>
          <t>57484</t>
        </is>
      </c>
      <c r="W1970" s="1" t="inlineStr">
        <is>
          <t>46474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168.25</v>
      </c>
      <c r="AO1970" s="1" t="n">
        <v>164.05</v>
      </c>
      <c r="AP1970" s="1" t="n">
        <v>162.05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0.7722007722007832</v>
      </c>
      <c r="E1971" s="2" t="n">
        <v>0.5747126436781554</v>
      </c>
      <c r="F1971" s="3" t="n">
        <v>-2.095238095238098</v>
      </c>
      <c r="G1971" s="4" t="n">
        <v>16670</v>
      </c>
      <c r="H1971" s="4" t="n">
        <v>9361</v>
      </c>
      <c r="I1971" s="3" t="n">
        <v>7233</v>
      </c>
      <c r="J1971" s="1" t="n"/>
      <c r="K1971" s="1" t="n"/>
      <c r="L1971" s="7">
        <f>J1971/G1971</f>
        <v/>
      </c>
      <c r="M1971" s="7">
        <f>K1971/H1971</f>
        <v/>
      </c>
      <c r="N1971" s="1" t="n">
        <v>44.2204</v>
      </c>
      <c r="O1971" s="1" t="n">
        <v>24.7681</v>
      </c>
      <c r="P1971" s="1" t="n">
        <v>15.6927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4111956</t>
        </is>
      </c>
      <c r="V1971" s="1" t="inlineStr">
        <is>
          <t>2382332</t>
        </is>
      </c>
      <c r="W1971" s="1" t="inlineStr">
        <is>
          <t>2031768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26.1</v>
      </c>
      <c r="AO1971" s="1" t="n">
        <v>26.25</v>
      </c>
      <c r="AP1971" s="1" t="n">
        <v>25.7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-0.3073770491803395</v>
      </c>
      <c r="E1972" s="2" t="n">
        <v>-0.5823912298732404</v>
      </c>
      <c r="F1972" s="3" t="n">
        <v>-2.170916609235015</v>
      </c>
      <c r="G1972" s="4" t="n">
        <v>1299</v>
      </c>
      <c r="H1972" s="4" t="n">
        <v>1592</v>
      </c>
      <c r="I1972" s="3" t="n">
        <v>7869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0.5365</v>
      </c>
      <c r="O1972" s="1" t="n">
        <v>2.4329</v>
      </c>
      <c r="P1972" s="1" t="n">
        <v>3.8737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19452</t>
        </is>
      </c>
      <c r="V1972" s="1" t="inlineStr">
        <is>
          <t>145280</t>
        </is>
      </c>
      <c r="W1972" s="1" t="inlineStr">
        <is>
          <t>135735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145.95</v>
      </c>
      <c r="AO1972" s="1" t="n">
        <v>145.1</v>
      </c>
      <c r="AP1972" s="1" t="n">
        <v>141.95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-0.1593527825447358</v>
      </c>
      <c r="E1973" s="2" t="n">
        <v>0.798035604665439</v>
      </c>
      <c r="F1973" s="3" t="n">
        <v>0</v>
      </c>
      <c r="G1973" s="4" t="n">
        <v>3818</v>
      </c>
      <c r="H1973" s="4" t="n">
        <v>1715</v>
      </c>
      <c r="I1973" s="3" t="n">
        <v>1406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0.9693000000000001</v>
      </c>
      <c r="O1973" s="1" t="n">
        <v>0.8706</v>
      </c>
      <c r="P1973" s="1" t="n">
        <v>0.8540000000000001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10627</t>
        </is>
      </c>
      <c r="V1973" s="1" t="inlineStr">
        <is>
          <t>12604</t>
        </is>
      </c>
      <c r="W1973" s="1" t="inlineStr">
        <is>
          <t>11702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407.25</v>
      </c>
      <c r="AO1973" s="1" t="n">
        <v>410.5</v>
      </c>
      <c r="AP1973" s="1" t="n">
        <v>410.5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-0.9140767824497258</v>
      </c>
      <c r="E1974" s="2" t="n">
        <v>4.612546125461255</v>
      </c>
      <c r="F1974" s="3" t="n">
        <v>-0.6172839506172865</v>
      </c>
      <c r="G1974" s="4" t="n">
        <v>442</v>
      </c>
      <c r="H1974" s="4" t="n">
        <v>545</v>
      </c>
      <c r="I1974" s="3" t="n">
        <v>598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0.1462</v>
      </c>
      <c r="O1974" s="1" t="n">
        <v>0.3936</v>
      </c>
      <c r="P1974" s="1" t="n">
        <v>0.3005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15555</t>
        </is>
      </c>
      <c r="V1974" s="1" t="inlineStr">
        <is>
          <t>34351</t>
        </is>
      </c>
      <c r="W1974" s="1" t="inlineStr">
        <is>
          <t>26543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54.2</v>
      </c>
      <c r="AO1974" s="1" t="n">
        <v>56.7</v>
      </c>
      <c r="AP1974" s="1" t="n">
        <v>56.35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4.151144225651934</v>
      </c>
      <c r="E1975" s="2" t="n">
        <v>4.496678589678084</v>
      </c>
      <c r="F1975" s="3" t="n">
        <v>2.88508557457213</v>
      </c>
      <c r="G1975" s="4" t="n">
        <v>1000</v>
      </c>
      <c r="H1975" s="4" t="n">
        <v>1627</v>
      </c>
      <c r="I1975" s="3" t="n">
        <v>1591</v>
      </c>
      <c r="J1975" s="1" t="n"/>
      <c r="K1975" s="1" t="n"/>
      <c r="L1975" s="7">
        <f>J1975/G1975</f>
        <v/>
      </c>
      <c r="M1975" s="7">
        <f>K1975/H1975</f>
        <v/>
      </c>
      <c r="N1975" s="1" t="n">
        <v>1.6103</v>
      </c>
      <c r="O1975" s="1" t="n">
        <v>1.1917</v>
      </c>
      <c r="P1975" s="1" t="n">
        <v>1.6364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117436</t>
        </is>
      </c>
      <c r="V1975" s="1" t="inlineStr">
        <is>
          <t>81164</t>
        </is>
      </c>
      <c r="W1975" s="1" t="inlineStr">
        <is>
          <t>127630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97.84999999999999</v>
      </c>
      <c r="AO1975" s="1" t="n">
        <v>102.25</v>
      </c>
      <c r="AP1975" s="1" t="n">
        <v>105.2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2.206104563312176</v>
      </c>
      <c r="E1976" s="2" t="n">
        <v>2.395032525133064</v>
      </c>
      <c r="F1976" s="3" t="n">
        <v>5.313312157089211</v>
      </c>
      <c r="G1976" s="4" t="n">
        <v>15593</v>
      </c>
      <c r="H1976" s="4" t="n">
        <v>11901</v>
      </c>
      <c r="I1976" s="3" t="n">
        <v>30027</v>
      </c>
      <c r="J1976" s="1" t="n"/>
      <c r="K1976" s="1" t="n"/>
      <c r="L1976" s="7">
        <f>J1976/G1976</f>
        <v/>
      </c>
      <c r="M1976" s="7">
        <f>K1976/H1976</f>
        <v/>
      </c>
      <c r="N1976" s="1" t="n">
        <v>8.681100000000001</v>
      </c>
      <c r="O1976" s="1" t="n">
        <v>10.2249</v>
      </c>
      <c r="P1976" s="1" t="n">
        <v>37.0181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75620</t>
        </is>
      </c>
      <c r="V1976" s="1" t="inlineStr">
        <is>
          <t>104594</t>
        </is>
      </c>
      <c r="W1976" s="1" t="inlineStr">
        <is>
          <t>371675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507.3</v>
      </c>
      <c r="AO1976" s="1" t="n">
        <v>519.45</v>
      </c>
      <c r="AP1976" s="1" t="n">
        <v>547.05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-0.9399855386840285</v>
      </c>
      <c r="E1977" s="2" t="n">
        <v>3.357664233576638</v>
      </c>
      <c r="F1977" s="3" t="n">
        <v>0.6355932203389871</v>
      </c>
      <c r="G1977" s="4" t="n">
        <v>4680</v>
      </c>
      <c r="H1977" s="4" t="n">
        <v>5714</v>
      </c>
      <c r="I1977" s="3" t="n">
        <v>3349</v>
      </c>
      <c r="J1977" s="1" t="n"/>
      <c r="K1977" s="1" t="n"/>
      <c r="L1977" s="7">
        <f>J1977/G1977</f>
        <v/>
      </c>
      <c r="M1977" s="7">
        <f>K1977/H1977</f>
        <v/>
      </c>
      <c r="N1977" s="1" t="n">
        <v>6.8809</v>
      </c>
      <c r="O1977" s="1" t="n">
        <v>9.467700000000001</v>
      </c>
      <c r="P1977" s="1" t="n">
        <v>5.4466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334198</t>
        </is>
      </c>
      <c r="V1977" s="1" t="inlineStr">
        <is>
          <t>462701</t>
        </is>
      </c>
      <c r="W1977" s="1" t="inlineStr">
        <is>
          <t>343265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68.5</v>
      </c>
      <c r="AO1977" s="1" t="n">
        <v>70.8</v>
      </c>
      <c r="AP1977" s="1" t="n">
        <v>71.25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0.1533742331288256</v>
      </c>
      <c r="E1978" s="2" t="n">
        <v>0.9188361408882214</v>
      </c>
      <c r="F1978" s="3" t="n">
        <v>4.855842185128965</v>
      </c>
      <c r="G1978" s="4" t="n">
        <v>332</v>
      </c>
      <c r="H1978" s="4" t="n">
        <v>180</v>
      </c>
      <c r="I1978" s="3" t="n">
        <v>159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0.1375</v>
      </c>
      <c r="O1978" s="1" t="n">
        <v>0.1257</v>
      </c>
      <c r="P1978" s="1" t="n">
        <v>0.2113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32.65</v>
      </c>
      <c r="AO1978" s="1" t="n">
        <v>32.95</v>
      </c>
      <c r="AP1978" s="1" t="n">
        <v>34.55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0.9567416114262284</v>
      </c>
      <c r="E1979" s="2" t="n">
        <v>0.7953699316320314</v>
      </c>
      <c r="F1979" s="3" t="n">
        <v>0.6950740404956272</v>
      </c>
      <c r="G1979" s="4" t="n">
        <v>246249</v>
      </c>
      <c r="H1979" s="4" t="n">
        <v>171865</v>
      </c>
      <c r="I1979" s="3" t="n">
        <v>85065</v>
      </c>
      <c r="J1979" s="1" t="n"/>
      <c r="K1979" s="1" t="n"/>
      <c r="L1979" s="7">
        <f>J1979/G1979</f>
        <v/>
      </c>
      <c r="M1979" s="7">
        <f>K1979/H1979</f>
        <v/>
      </c>
      <c r="N1979" s="1" t="n">
        <v>951.1797</v>
      </c>
      <c r="O1979" s="1" t="n">
        <v>1042.4767</v>
      </c>
      <c r="P1979" s="1" t="n">
        <v>314.6795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2509746</t>
        </is>
      </c>
      <c r="V1979" s="1" t="inlineStr">
        <is>
          <t>4196122</t>
        </is>
      </c>
      <c r="W1979" s="1" t="inlineStr">
        <is>
          <t>1177618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1477.3</v>
      </c>
      <c r="AO1979" s="1" t="n">
        <v>1489.05</v>
      </c>
      <c r="AP1979" s="1" t="n">
        <v>1499.4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-5.000000000000004</v>
      </c>
      <c r="E1980" s="2" t="n">
        <v>-5.000000000000004</v>
      </c>
      <c r="F1980" s="3" t="n">
        <v>-5.000000000000004</v>
      </c>
      <c r="G1980" s="4" t="n">
        <v>141</v>
      </c>
      <c r="H1980" s="4" t="n">
        <v>141</v>
      </c>
      <c r="I1980" s="3" t="n">
        <v>141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0.0175</v>
      </c>
      <c r="O1980" s="1" t="n">
        <v>0.0175</v>
      </c>
      <c r="P1980" s="1" t="n">
        <v>0.0175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0.95</v>
      </c>
      <c r="AO1980" s="1" t="n">
        <v>0.95</v>
      </c>
      <c r="AP1980" s="1" t="n">
        <v>0.95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0.8156805454102807</v>
      </c>
      <c r="E1981" s="2" t="n">
        <v>4.468059413114358</v>
      </c>
      <c r="F1981" s="3" t="n">
        <v>1.121257658074203</v>
      </c>
      <c r="G1981" s="4" t="n">
        <v>95259</v>
      </c>
      <c r="H1981" s="4" t="n">
        <v>170970</v>
      </c>
      <c r="I1981" s="3" t="n">
        <v>168469</v>
      </c>
      <c r="J1981" s="1" t="n"/>
      <c r="K1981" s="1" t="n"/>
      <c r="L1981" s="7">
        <f>J1981/G1981</f>
        <v/>
      </c>
      <c r="M1981" s="7">
        <f>K1981/H1981</f>
        <v/>
      </c>
      <c r="N1981" s="1" t="n">
        <v>443.4457</v>
      </c>
      <c r="O1981" s="1" t="n">
        <v>948.7692999999999</v>
      </c>
      <c r="P1981" s="1" t="n">
        <v>887.6127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3541079</t>
        </is>
      </c>
      <c r="V1981" s="1" t="inlineStr">
        <is>
          <t>7976655</t>
        </is>
      </c>
      <c r="W1981" s="1" t="inlineStr">
        <is>
          <t>6899526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1936600</v>
      </c>
      <c r="AC1981" s="1" t="n">
        <v>-308200</v>
      </c>
      <c r="AD1981" s="1" t="n">
        <v>10970</v>
      </c>
      <c r="AE1981" s="1" t="n">
        <v>21112</v>
      </c>
      <c r="AF1981" s="1" t="n">
        <v>14718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416.3</v>
      </c>
      <c r="AL1981" s="1" t="n">
        <v>434.2</v>
      </c>
      <c r="AM1981" s="1" t="n">
        <v>438.65</v>
      </c>
      <c r="AN1981" s="1" t="n">
        <v>414.05</v>
      </c>
      <c r="AO1981" s="1" t="n">
        <v>432.55</v>
      </c>
      <c r="AP1981" s="1" t="n">
        <v>437.4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1.101228293096146</v>
      </c>
      <c r="E1982" s="2" t="n">
        <v>0.2178466694595778</v>
      </c>
      <c r="F1982" s="3" t="n">
        <v>-0.1254075746175069</v>
      </c>
      <c r="G1982" s="4" t="n">
        <v>5251</v>
      </c>
      <c r="H1982" s="4" t="n">
        <v>3334</v>
      </c>
      <c r="I1982" s="3" t="n">
        <v>2004</v>
      </c>
      <c r="J1982" s="1" t="n"/>
      <c r="K1982" s="1" t="n"/>
      <c r="L1982" s="7">
        <f>J1982/G1982</f>
        <v/>
      </c>
      <c r="M1982" s="7">
        <f>K1982/H1982</f>
        <v/>
      </c>
      <c r="N1982" s="1" t="n">
        <v>7.296</v>
      </c>
      <c r="O1982" s="1" t="n">
        <v>3.6625</v>
      </c>
      <c r="P1982" s="1" t="n">
        <v>2.492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19270</t>
        </is>
      </c>
      <c r="V1982" s="1" t="inlineStr">
        <is>
          <t>7269</t>
        </is>
      </c>
      <c r="W1982" s="1" t="inlineStr">
        <is>
          <t>7572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1790.25</v>
      </c>
      <c r="AO1982" s="1" t="n">
        <v>1794.15</v>
      </c>
      <c r="AP1982" s="1" t="n">
        <v>1791.9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-1.528074769947872</v>
      </c>
      <c r="E1983" s="2" t="n">
        <v>1.91045504452849</v>
      </c>
      <c r="F1983" s="3" t="n">
        <v>0.4477111664432058</v>
      </c>
      <c r="G1983" s="4" t="n">
        <v>17043</v>
      </c>
      <c r="H1983" s="4" t="n">
        <v>6566</v>
      </c>
      <c r="I1983" s="3" t="n">
        <v>22238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15.8602</v>
      </c>
      <c r="O1983" s="1" t="n">
        <v>6.9447</v>
      </c>
      <c r="P1983" s="1" t="n">
        <v>38.1367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38208</t>
        </is>
      </c>
      <c r="V1983" s="1" t="inlineStr">
        <is>
          <t>15515</t>
        </is>
      </c>
      <c r="W1983" s="1" t="inlineStr">
        <is>
          <t>53765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2049.25</v>
      </c>
      <c r="AO1983" s="1" t="n">
        <v>2088.4</v>
      </c>
      <c r="AP1983" s="1" t="n">
        <v>2097.75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-1.717525429381369</v>
      </c>
      <c r="E1984" s="2" t="n">
        <v>1.03495079742111</v>
      </c>
      <c r="F1984" s="3" t="n">
        <v>2.837951301427368</v>
      </c>
      <c r="G1984" s="4" t="n">
        <v>2237</v>
      </c>
      <c r="H1984" s="4" t="n">
        <v>2682</v>
      </c>
      <c r="I1984" s="3" t="n">
        <v>2301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1.0973</v>
      </c>
      <c r="O1984" s="1" t="n">
        <v>1.7148</v>
      </c>
      <c r="P1984" s="1" t="n">
        <v>1.4127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24090</t>
        </is>
      </c>
      <c r="V1984" s="1" t="inlineStr">
        <is>
          <t>38402</t>
        </is>
      </c>
      <c r="W1984" s="1" t="inlineStr">
        <is>
          <t>31553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294.7</v>
      </c>
      <c r="AO1984" s="1" t="n">
        <v>297.75</v>
      </c>
      <c r="AP1984" s="1" t="n">
        <v>306.2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-0.6136762127410772</v>
      </c>
      <c r="E1985" s="2" t="n">
        <v>0.6762716847985752</v>
      </c>
      <c r="F1985" s="3" t="n">
        <v>-0.8469626168224234</v>
      </c>
      <c r="G1985" s="4" t="n">
        <v>1883</v>
      </c>
      <c r="H1985" s="4" t="n">
        <v>1393</v>
      </c>
      <c r="I1985" s="3" t="n">
        <v>2742</v>
      </c>
      <c r="J1985" s="1" t="n"/>
      <c r="K1985" s="1" t="n"/>
      <c r="L1985" s="7">
        <f>J1985/G1985</f>
        <v/>
      </c>
      <c r="M1985" s="7">
        <f>K1985/H1985</f>
        <v/>
      </c>
      <c r="N1985" s="1" t="n">
        <v>0.65</v>
      </c>
      <c r="O1985" s="1" t="n">
        <v>0.9447</v>
      </c>
      <c r="P1985" s="1" t="n">
        <v>1.6006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13087</t>
        </is>
      </c>
      <c r="V1985" s="1" t="inlineStr">
        <is>
          <t>30574</t>
        </is>
      </c>
      <c r="W1985" s="1" t="inlineStr">
        <is>
          <t>54036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170.05</v>
      </c>
      <c r="AO1985" s="1" t="n">
        <v>171.2</v>
      </c>
      <c r="AP1985" s="1" t="n">
        <v>169.75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3.736799350121855</v>
      </c>
      <c r="E1986" s="2" t="n">
        <v>-1.155050900548163</v>
      </c>
      <c r="F1986" s="3" t="n">
        <v>0.06601967386281112</v>
      </c>
      <c r="G1986" s="4" t="n">
        <v>478</v>
      </c>
      <c r="H1986" s="4" t="n">
        <v>469</v>
      </c>
      <c r="I1986" s="3" t="n">
        <v>202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1.3975</v>
      </c>
      <c r="O1986" s="1" t="n">
        <v>1.8487</v>
      </c>
      <c r="P1986" s="1" t="n">
        <v>0.3077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766.2</v>
      </c>
      <c r="AO1986" s="1" t="n">
        <v>757.35</v>
      </c>
      <c r="AP1986" s="1" t="n">
        <v>757.85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4.070675953210095</v>
      </c>
      <c r="E1987" s="2" t="n">
        <v>3.798839541393631</v>
      </c>
      <c r="F1987" s="3" t="n">
        <v>7.475640879924779</v>
      </c>
      <c r="G1987" s="4" t="n">
        <v>10254</v>
      </c>
      <c r="H1987" s="4" t="n">
        <v>13057</v>
      </c>
      <c r="I1987" s="3" t="n">
        <v>17850</v>
      </c>
      <c r="J1987" s="1" t="n"/>
      <c r="K1987" s="1" t="n"/>
      <c r="L1987" s="7">
        <f>J1987/G1987</f>
        <v/>
      </c>
      <c r="M1987" s="7">
        <f>K1987/H1987</f>
        <v/>
      </c>
      <c r="N1987" s="1" t="n">
        <v>21.8797</v>
      </c>
      <c r="O1987" s="1" t="n">
        <v>39.5401</v>
      </c>
      <c r="P1987" s="1" t="n">
        <v>48.1705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28404</t>
        </is>
      </c>
      <c r="V1987" s="1" t="inlineStr">
        <is>
          <t>51498</t>
        </is>
      </c>
      <c r="W1987" s="1" t="inlineStr">
        <is>
          <t>49541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4661.95</v>
      </c>
      <c r="AO1987" s="1" t="n">
        <v>4839.05</v>
      </c>
      <c r="AP1987" s="1" t="n">
        <v>5200.8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-0.3982477100756671</v>
      </c>
      <c r="E1988" s="2" t="n">
        <v>2.319072371051584</v>
      </c>
      <c r="F1988" s="3" t="n">
        <v>-0.03907776475185398</v>
      </c>
      <c r="G1988" s="4" t="n">
        <v>1025</v>
      </c>
      <c r="H1988" s="4" t="n">
        <v>1331</v>
      </c>
      <c r="I1988" s="3" t="n">
        <v>875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0.7043</v>
      </c>
      <c r="O1988" s="1" t="n">
        <v>1.2372</v>
      </c>
      <c r="P1988" s="1" t="n">
        <v>0.7369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30341</t>
        </is>
      </c>
      <c r="V1988" s="1" t="inlineStr">
        <is>
          <t>33481</t>
        </is>
      </c>
      <c r="W1988" s="1" t="inlineStr">
        <is>
          <t>23712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125.05</v>
      </c>
      <c r="AO1988" s="1" t="n">
        <v>127.95</v>
      </c>
      <c r="AP1988" s="1" t="n">
        <v>127.9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-0.281928390188892</v>
      </c>
      <c r="E1989" s="2" t="n">
        <v>0.2403166525303994</v>
      </c>
      <c r="F1989" s="3" t="n">
        <v>3.469186292483433</v>
      </c>
      <c r="G1989" s="4" t="n">
        <v>22905</v>
      </c>
      <c r="H1989" s="4" t="n">
        <v>11043</v>
      </c>
      <c r="I1989" s="3" t="n">
        <v>55982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18.6114</v>
      </c>
      <c r="O1989" s="1" t="n">
        <v>11.3496</v>
      </c>
      <c r="P1989" s="1" t="n">
        <v>84.1956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190007</t>
        </is>
      </c>
      <c r="V1989" s="1" t="inlineStr">
        <is>
          <t>149049</t>
        </is>
      </c>
      <c r="W1989" s="1" t="inlineStr">
        <is>
          <t>795063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353.7</v>
      </c>
      <c r="AO1989" s="1" t="n">
        <v>354.55</v>
      </c>
      <c r="AP1989" s="1" t="n">
        <v>366.85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-1.168052537859605</v>
      </c>
      <c r="E1990" s="2" t="n">
        <v>1.342193130351414</v>
      </c>
      <c r="F1990" s="3" t="n">
        <v>-0.3555700538248276</v>
      </c>
      <c r="G1990" s="4" t="n">
        <v>327</v>
      </c>
      <c r="H1990" s="4" t="n">
        <v>94</v>
      </c>
      <c r="I1990" s="3" t="n">
        <v>188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0.3443</v>
      </c>
      <c r="O1990" s="1" t="n">
        <v>0.0751</v>
      </c>
      <c r="P1990" s="1" t="n">
        <v>0.1579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445</t>
        </is>
      </c>
      <c r="V1990" s="1" t="inlineStr">
        <is>
          <t>145</t>
        </is>
      </c>
      <c r="W1990" s="1" t="inlineStr">
        <is>
          <t>303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3024.9</v>
      </c>
      <c r="AO1990" s="1" t="n">
        <v>3065.5</v>
      </c>
      <c r="AP1990" s="1" t="n">
        <v>3054.6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-0.7073675046250952</v>
      </c>
      <c r="E1991" s="2" t="n">
        <v>2.981148619026748</v>
      </c>
      <c r="F1991" s="3" t="n">
        <v>-0.6279267773520623</v>
      </c>
      <c r="G1991" s="4" t="n">
        <v>4238</v>
      </c>
      <c r="H1991" s="4" t="n">
        <v>3788</v>
      </c>
      <c r="I1991" s="3" t="n">
        <v>1956</v>
      </c>
      <c r="J1991" s="1" t="n"/>
      <c r="K1991" s="1" t="n"/>
      <c r="L1991" s="7">
        <f>J1991/G1991</f>
        <v/>
      </c>
      <c r="M1991" s="7">
        <f>K1991/H1991</f>
        <v/>
      </c>
      <c r="N1991" s="1" t="n">
        <v>2.1755</v>
      </c>
      <c r="O1991" s="1" t="n">
        <v>4.404</v>
      </c>
      <c r="P1991" s="1" t="n">
        <v>0.8196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28818</t>
        </is>
      </c>
      <c r="V1991" s="1" t="inlineStr">
        <is>
          <t>78756</t>
        </is>
      </c>
      <c r="W1991" s="1" t="inlineStr">
        <is>
          <t>8010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456.2</v>
      </c>
      <c r="AO1991" s="1" t="n">
        <v>469.8</v>
      </c>
      <c r="AP1991" s="1" t="n">
        <v>466.85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-4.670569186698219</v>
      </c>
      <c r="E1992" s="2" t="n">
        <v>-0.6597857329500855</v>
      </c>
      <c r="F1992" s="3" t="n">
        <v>5.523771947129611</v>
      </c>
      <c r="G1992" s="4" t="n">
        <v>48937</v>
      </c>
      <c r="H1992" s="4" t="n">
        <v>19319</v>
      </c>
      <c r="I1992" s="3" t="n">
        <v>90190</v>
      </c>
      <c r="J1992" s="1" t="n"/>
      <c r="K1992" s="1" t="n"/>
      <c r="L1992" s="7">
        <f>J1992/G1992</f>
        <v/>
      </c>
      <c r="M1992" s="7">
        <f>K1992/H1992</f>
        <v/>
      </c>
      <c r="N1992" s="1" t="n">
        <v>85.5887</v>
      </c>
      <c r="O1992" s="1" t="n">
        <v>30.7937</v>
      </c>
      <c r="P1992" s="1" t="n">
        <v>233.2212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176822</t>
        </is>
      </c>
      <c r="V1992" s="1" t="inlineStr">
        <is>
          <t>99315</t>
        </is>
      </c>
      <c r="W1992" s="1" t="inlineStr">
        <is>
          <t>234812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765.4</v>
      </c>
      <c r="AO1992" s="1" t="n">
        <v>760.35</v>
      </c>
      <c r="AP1992" s="1" t="n">
        <v>802.35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4.225352112676067</v>
      </c>
      <c r="E1993" s="2" t="n">
        <v>4.054054054054052</v>
      </c>
      <c r="F1993" s="3" t="n">
        <v>-23.37662337662337</v>
      </c>
      <c r="G1993" s="4" t="n">
        <v>98</v>
      </c>
      <c r="H1993" s="4" t="n">
        <v>84</v>
      </c>
      <c r="I1993" s="3" t="n">
        <v>59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0.03410000000000001</v>
      </c>
      <c r="O1993" s="1" t="n">
        <v>0.016</v>
      </c>
      <c r="P1993" s="1" t="n">
        <v>0.0135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3.7</v>
      </c>
      <c r="AO1993" s="1" t="n">
        <v>3.85</v>
      </c>
      <c r="AP1993" s="1" t="n">
        <v>2.95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</v>
      </c>
      <c r="E1994" s="2" t="n">
        <v>1.333333333333329</v>
      </c>
      <c r="F1994" s="3" t="n">
        <v>2.631578947368424</v>
      </c>
      <c r="G1994" s="4" t="n">
        <v>6593</v>
      </c>
      <c r="H1994" s="4" t="n">
        <v>5016</v>
      </c>
      <c r="I1994" s="3" t="n">
        <v>4699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1.9597</v>
      </c>
      <c r="O1994" s="1" t="n">
        <v>1.6485</v>
      </c>
      <c r="P1994" s="1" t="n">
        <v>3.0075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3010691</t>
        </is>
      </c>
      <c r="V1994" s="1" t="inlineStr">
        <is>
          <t>2322504</t>
        </is>
      </c>
      <c r="W1994" s="1" t="inlineStr">
        <is>
          <t>2607174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3.75</v>
      </c>
      <c r="AO1994" s="1" t="n">
        <v>3.8</v>
      </c>
      <c r="AP1994" s="1" t="n">
        <v>3.9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-0.9999999999999963</v>
      </c>
      <c r="E1995" s="2" t="n">
        <v>0</v>
      </c>
      <c r="F1995" s="3" t="n">
        <v>4.040404040404043</v>
      </c>
      <c r="G1995" s="4" t="n">
        <v>8279</v>
      </c>
      <c r="H1995" s="4" t="n">
        <v>7562</v>
      </c>
      <c r="I1995" s="3" t="n">
        <v>8650</v>
      </c>
      <c r="J1995" s="1" t="n"/>
      <c r="K1995" s="1" t="n"/>
      <c r="L1995" s="7">
        <f>J1995/G1995</f>
        <v/>
      </c>
      <c r="M1995" s="7">
        <f>K1995/H1995</f>
        <v/>
      </c>
      <c r="N1995" s="1" t="n">
        <v>8.5107</v>
      </c>
      <c r="O1995" s="1" t="n">
        <v>7.8021</v>
      </c>
      <c r="P1995" s="1" t="n">
        <v>11.0662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7946545</t>
        </is>
      </c>
      <c r="V1995" s="1" t="inlineStr">
        <is>
          <t>9398880</t>
        </is>
      </c>
      <c r="W1995" s="1" t="inlineStr">
        <is>
          <t>8510210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4.95</v>
      </c>
      <c r="AO1995" s="1" t="n">
        <v>4.95</v>
      </c>
      <c r="AP1995" s="1" t="n">
        <v>5.15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-0.7050889025137929</v>
      </c>
      <c r="E1996" s="2" t="n">
        <v>0.360193475352475</v>
      </c>
      <c r="F1996" s="3" t="n">
        <v>-0.03076292042658616</v>
      </c>
      <c r="G1996" s="4" t="n">
        <v>2025</v>
      </c>
      <c r="H1996" s="4" t="n">
        <v>2090</v>
      </c>
      <c r="I1996" s="3" t="n">
        <v>1023</v>
      </c>
      <c r="J1996" s="1" t="n"/>
      <c r="K1996" s="1" t="n"/>
      <c r="L1996" s="7">
        <f>J1996/G1996</f>
        <v/>
      </c>
      <c r="M1996" s="7">
        <f>K1996/H1996</f>
        <v/>
      </c>
      <c r="N1996" s="1" t="n">
        <v>0.7561</v>
      </c>
      <c r="O1996" s="1" t="n">
        <v>0.4784</v>
      </c>
      <c r="P1996" s="1" t="n">
        <v>0.2522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6292</t>
        </is>
      </c>
      <c r="V1996" s="1" t="inlineStr">
        <is>
          <t>4247</t>
        </is>
      </c>
      <c r="W1996" s="1" t="inlineStr">
        <is>
          <t>2695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485.85</v>
      </c>
      <c r="AO1996" s="1" t="n">
        <v>487.6</v>
      </c>
      <c r="AP1996" s="1" t="n">
        <v>487.45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-0.02545500827288348</v>
      </c>
      <c r="E1997" s="2" t="n">
        <v>0.06047103755569991</v>
      </c>
      <c r="F1997" s="3" t="n">
        <v>-0.009542288240725911</v>
      </c>
      <c r="G1997" s="4" t="n">
        <v>7289</v>
      </c>
      <c r="H1997" s="4" t="n">
        <v>4089</v>
      </c>
      <c r="I1997" s="3" t="n">
        <v>4195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12.2793</v>
      </c>
      <c r="O1997" s="1" t="n">
        <v>18.7001</v>
      </c>
      <c r="P1997" s="1" t="n">
        <v>7.7726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51903</t>
        </is>
      </c>
      <c r="V1997" s="1" t="inlineStr">
        <is>
          <t>104901</t>
        </is>
      </c>
      <c r="W1997" s="1" t="inlineStr">
        <is>
          <t>37517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1571</v>
      </c>
      <c r="AO1997" s="1" t="n">
        <v>1571.95</v>
      </c>
      <c r="AP1997" s="1" t="n">
        <v>1571.8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0.2059098242336719</v>
      </c>
      <c r="E1998" s="2" t="n">
        <v>1.73074886134943</v>
      </c>
      <c r="F1998" s="3" t="n">
        <v>0.7850568489442301</v>
      </c>
      <c r="G1998" s="4" t="n">
        <v>3554</v>
      </c>
      <c r="H1998" s="4" t="n">
        <v>2820</v>
      </c>
      <c r="I1998" s="3" t="n">
        <v>3184</v>
      </c>
      <c r="J1998" s="1" t="n"/>
      <c r="K1998" s="1" t="n"/>
      <c r="L1998" s="7">
        <f>J1998/G1998</f>
        <v/>
      </c>
      <c r="M1998" s="7">
        <f>K1998/H1998</f>
        <v/>
      </c>
      <c r="N1998" s="1" t="n">
        <v>3.4076</v>
      </c>
      <c r="O1998" s="1" t="n">
        <v>3.8367</v>
      </c>
      <c r="P1998" s="1" t="n">
        <v>7.003500000000001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7819</t>
        </is>
      </c>
      <c r="V1998" s="1" t="inlineStr">
        <is>
          <t>8431</t>
        </is>
      </c>
      <c r="W1998" s="1" t="inlineStr">
        <is>
          <t>20677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2360.25</v>
      </c>
      <c r="AO1998" s="1" t="n">
        <v>2401.1</v>
      </c>
      <c r="AP1998" s="1" t="n">
        <v>2419.95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-2.305475504322759</v>
      </c>
      <c r="E1999" s="2" t="n">
        <v>4.916420845624385</v>
      </c>
      <c r="F1999" s="3" t="n">
        <v>1.874414245548266</v>
      </c>
      <c r="G1999" s="4" t="n">
        <v>97</v>
      </c>
      <c r="H1999" s="4" t="n">
        <v>56</v>
      </c>
      <c r="I1999" s="3" t="n">
        <v>50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0.039</v>
      </c>
      <c r="O1999" s="1" t="n">
        <v>0.0221</v>
      </c>
      <c r="P1999" s="1" t="n">
        <v>0.0159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50.85</v>
      </c>
      <c r="AO1999" s="1" t="n">
        <v>53.35</v>
      </c>
      <c r="AP1999" s="1" t="n">
        <v>54.35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-2.173913043478253</v>
      </c>
      <c r="E2000" s="2" t="n">
        <v>2.222222222222214</v>
      </c>
      <c r="F2000" s="3" t="n">
        <v>-3.26086956521738</v>
      </c>
      <c r="G2000" s="4" t="n">
        <v>1426</v>
      </c>
      <c r="H2000" s="4" t="n">
        <v>928</v>
      </c>
      <c r="I2000" s="3" t="n">
        <v>1568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0.2673</v>
      </c>
      <c r="O2000" s="1" t="n">
        <v>0.1738</v>
      </c>
      <c r="P2000" s="1" t="n">
        <v>0.3483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370889</t>
        </is>
      </c>
      <c r="V2000" s="1" t="inlineStr">
        <is>
          <t>244440</t>
        </is>
      </c>
      <c r="W2000" s="1" t="inlineStr">
        <is>
          <t>539680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4.5</v>
      </c>
      <c r="AO2000" s="1" t="n">
        <v>4.6</v>
      </c>
      <c r="AP2000" s="1" t="n">
        <v>4.45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0.20976087260523</v>
      </c>
      <c r="E2001" s="2" t="n">
        <v>2.176946692715604</v>
      </c>
      <c r="F2001" s="3" t="n">
        <v>0.4370390603660109</v>
      </c>
      <c r="G2001" s="4" t="n">
        <v>1527</v>
      </c>
      <c r="H2001" s="4" t="n">
        <v>3472</v>
      </c>
      <c r="I2001" s="3" t="n">
        <v>936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0.4808</v>
      </c>
      <c r="O2001" s="1" t="n">
        <v>1.5549</v>
      </c>
      <c r="P2001" s="1" t="n">
        <v>0.4206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6309</t>
        </is>
      </c>
      <c r="V2001" s="1" t="inlineStr">
        <is>
          <t>15063</t>
        </is>
      </c>
      <c r="W2001" s="1" t="inlineStr">
        <is>
          <t>4970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358.3</v>
      </c>
      <c r="AO2001" s="1" t="n">
        <v>366.1</v>
      </c>
      <c r="AP2001" s="1" t="n">
        <v>367.7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-0.2713704206241558</v>
      </c>
      <c r="E2002" s="2" t="n">
        <v>1.904761904761913</v>
      </c>
      <c r="F2002" s="3" t="n">
        <v>0.6675567423230974</v>
      </c>
      <c r="G2002" s="4" t="n">
        <v>782</v>
      </c>
      <c r="H2002" s="4" t="n">
        <v>562</v>
      </c>
      <c r="I2002" s="3" t="n">
        <v>746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0.5748</v>
      </c>
      <c r="O2002" s="1" t="n">
        <v>0.3656</v>
      </c>
      <c r="P2002" s="1" t="n">
        <v>0.7502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91306</t>
        </is>
      </c>
      <c r="V2002" s="1" t="inlineStr">
        <is>
          <t>63202</t>
        </is>
      </c>
      <c r="W2002" s="1" t="inlineStr">
        <is>
          <t>106104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36.75</v>
      </c>
      <c r="AO2002" s="1" t="n">
        <v>37.45</v>
      </c>
      <c r="AP2002" s="1" t="n">
        <v>37.7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-3.438476840011373</v>
      </c>
      <c r="E2003" s="2" t="n">
        <v>-1.530311948204829</v>
      </c>
      <c r="F2003" s="3" t="n">
        <v>0.5877664873480865</v>
      </c>
      <c r="G2003" s="4" t="n">
        <v>37980</v>
      </c>
      <c r="H2003" s="4" t="n">
        <v>14735</v>
      </c>
      <c r="I2003" s="3" t="n">
        <v>8049</v>
      </c>
      <c r="J2003" s="1" t="n"/>
      <c r="K2003" s="1" t="n"/>
      <c r="L2003" s="7">
        <f>J2003/G2003</f>
        <v/>
      </c>
      <c r="M2003" s="7">
        <f>K2003/H2003</f>
        <v/>
      </c>
      <c r="N2003" s="1" t="n">
        <v>54.5011</v>
      </c>
      <c r="O2003" s="1" t="n">
        <v>14.8924</v>
      </c>
      <c r="P2003" s="1" t="n">
        <v>9.460700000000001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395447</t>
        </is>
      </c>
      <c r="V2003" s="1" t="inlineStr">
        <is>
          <t>172864</t>
        </is>
      </c>
      <c r="W2003" s="1" t="inlineStr">
        <is>
          <t>87946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509.7</v>
      </c>
      <c r="AO2003" s="1" t="n">
        <v>501.9</v>
      </c>
      <c r="AP2003" s="1" t="n">
        <v>504.85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1.940491591203105</v>
      </c>
      <c r="E2004" s="2" t="n">
        <v>1.903553299492386</v>
      </c>
      <c r="F2004" s="3" t="n">
        <v>-1.992528019925273</v>
      </c>
      <c r="G2004" s="4" t="n">
        <v>57</v>
      </c>
      <c r="H2004" s="4" t="n">
        <v>48</v>
      </c>
      <c r="I2004" s="3" t="n">
        <v>232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0.6890999999999999</v>
      </c>
      <c r="O2004" s="1" t="n">
        <v>0.2586</v>
      </c>
      <c r="P2004" s="1" t="n">
        <v>3.1919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39.4</v>
      </c>
      <c r="AO2004" s="1" t="n">
        <v>40.15</v>
      </c>
      <c r="AP2004" s="1" t="n">
        <v>39.35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0.7012622720897617</v>
      </c>
      <c r="E2005" s="2" t="n">
        <v>3.064066852367692</v>
      </c>
      <c r="F2005" s="3" t="n">
        <v>7.837837837837834</v>
      </c>
      <c r="G2005" s="4" t="n">
        <v>3691</v>
      </c>
      <c r="H2005" s="4" t="n">
        <v>1732</v>
      </c>
      <c r="I2005" s="3" t="n">
        <v>14241</v>
      </c>
      <c r="J2005" s="1" t="n"/>
      <c r="K2005" s="1" t="n"/>
      <c r="L2005" s="7">
        <f>J2005/G2005</f>
        <v/>
      </c>
      <c r="M2005" s="7">
        <f>K2005/H2005</f>
        <v/>
      </c>
      <c r="N2005" s="1" t="n">
        <v>5.807200000000001</v>
      </c>
      <c r="O2005" s="1" t="n">
        <v>2.0359</v>
      </c>
      <c r="P2005" s="1" t="n">
        <v>20.6407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624125</t>
        </is>
      </c>
      <c r="V2005" s="1" t="inlineStr">
        <is>
          <t>352388</t>
        </is>
      </c>
      <c r="W2005" s="1" t="inlineStr">
        <is>
          <t>2256215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35.9</v>
      </c>
      <c r="AO2005" s="1" t="n">
        <v>37</v>
      </c>
      <c r="AP2005" s="1" t="n">
        <v>39.9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-0.794438927507445</v>
      </c>
      <c r="E2006" s="2" t="n">
        <v>2.602602602602597</v>
      </c>
      <c r="F2006" s="3" t="n">
        <v>-0.585365853658531</v>
      </c>
      <c r="G2006" s="4" t="n">
        <v>1715</v>
      </c>
      <c r="H2006" s="4" t="n">
        <v>1832</v>
      </c>
      <c r="I2006" s="3" t="n">
        <v>1559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1.6724</v>
      </c>
      <c r="O2006" s="1" t="n">
        <v>1.4072</v>
      </c>
      <c r="P2006" s="1" t="n">
        <v>1.316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108916</t>
        </is>
      </c>
      <c r="V2006" s="1" t="inlineStr">
        <is>
          <t>72702</t>
        </is>
      </c>
      <c r="W2006" s="1" t="inlineStr">
        <is>
          <t>80914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99.90000000000001</v>
      </c>
      <c r="AO2006" s="1" t="n">
        <v>102.5</v>
      </c>
      <c r="AP2006" s="1" t="n">
        <v>101.9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-0.4475813393010885</v>
      </c>
      <c r="E2009" s="2" t="n">
        <v>2.230676119661092</v>
      </c>
      <c r="F2009" s="3" t="n">
        <v>-0.794993234100143</v>
      </c>
      <c r="G2009" s="4" t="n">
        <v>3247</v>
      </c>
      <c r="H2009" s="4" t="n">
        <v>3902</v>
      </c>
      <c r="I2009" s="3" t="n">
        <v>4314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1.1485</v>
      </c>
      <c r="O2009" s="1" t="n">
        <v>1.9008</v>
      </c>
      <c r="P2009" s="1" t="n">
        <v>1.5006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22275</t>
        </is>
      </c>
      <c r="V2009" s="1" t="inlineStr">
        <is>
          <t>31854</t>
        </is>
      </c>
      <c r="W2009" s="1" t="inlineStr">
        <is>
          <t>30100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289.15</v>
      </c>
      <c r="AO2009" s="1" t="n">
        <v>295.6</v>
      </c>
      <c r="AP2009" s="1" t="n">
        <v>293.25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-1.863354037267085</v>
      </c>
      <c r="E2010" s="2" t="n">
        <v>1.265822784810122</v>
      </c>
      <c r="F2010" s="3" t="n">
        <v>-0.6249999999999978</v>
      </c>
      <c r="G2010" s="4" t="n">
        <v>1819</v>
      </c>
      <c r="H2010" s="4" t="n">
        <v>872</v>
      </c>
      <c r="I2010" s="3" t="n">
        <v>1054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1.0594</v>
      </c>
      <c r="O2010" s="1" t="n">
        <v>0.5544</v>
      </c>
      <c r="P2010" s="1" t="n">
        <v>0.6448999999999999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332655</t>
        </is>
      </c>
      <c r="V2010" s="1" t="inlineStr">
        <is>
          <t>186514</t>
        </is>
      </c>
      <c r="W2010" s="1" t="inlineStr">
        <is>
          <t>220006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15.8</v>
      </c>
      <c r="AO2010" s="1" t="n">
        <v>16</v>
      </c>
      <c r="AP2010" s="1" t="n">
        <v>15.9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5.000000000000004</v>
      </c>
      <c r="F2011" s="3" t="n">
        <v>4.761904761904765</v>
      </c>
      <c r="G2011" s="4" t="n">
        <v>1269</v>
      </c>
      <c r="H2011" s="4" t="n">
        <v>865</v>
      </c>
      <c r="I2011" s="3" t="n">
        <v>854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0.1273</v>
      </c>
      <c r="O2011" s="1" t="n">
        <v>0.0775</v>
      </c>
      <c r="P2011" s="1" t="n">
        <v>0.1526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</v>
      </c>
      <c r="AO2011" s="1" t="n">
        <v>1.05</v>
      </c>
      <c r="AP2011" s="1" t="n">
        <v>1.1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3.816131830008678</v>
      </c>
      <c r="E2012" s="2" t="n">
        <v>1.754385964912276</v>
      </c>
      <c r="F2012" s="3" t="n">
        <v>1.067323481116582</v>
      </c>
      <c r="G2012" s="4" t="n">
        <v>886</v>
      </c>
      <c r="H2012" s="4" t="n">
        <v>460</v>
      </c>
      <c r="I2012" s="3" t="n">
        <v>529</v>
      </c>
      <c r="J2012" s="1" t="n"/>
      <c r="K2012" s="1" t="n"/>
      <c r="L2012" s="7">
        <f>J2012/G2012</f>
        <v/>
      </c>
      <c r="M2012" s="7">
        <f>K2012/H2012</f>
        <v/>
      </c>
      <c r="N2012" s="1" t="n">
        <v>4.804</v>
      </c>
      <c r="O2012" s="1" t="n">
        <v>0.4912</v>
      </c>
      <c r="P2012" s="1" t="n">
        <v>0.6675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59.85</v>
      </c>
      <c r="AO2012" s="1" t="n">
        <v>60.9</v>
      </c>
      <c r="AP2012" s="1" t="n">
        <v>61.55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-2.689243027888446</v>
      </c>
      <c r="E2013" s="2" t="n">
        <v>3.295803480040946</v>
      </c>
      <c r="F2013" s="3" t="n">
        <v>-1.803408640507337</v>
      </c>
      <c r="G2013" s="4" t="n">
        <v>2624</v>
      </c>
      <c r="H2013" s="4" t="n">
        <v>2061</v>
      </c>
      <c r="I2013" s="3" t="n">
        <v>2885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1.6096</v>
      </c>
      <c r="O2013" s="1" t="n">
        <v>0.5575</v>
      </c>
      <c r="P2013" s="1" t="n">
        <v>1.6017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46012</t>
        </is>
      </c>
      <c r="V2013" s="1" t="inlineStr">
        <is>
          <t>11809</t>
        </is>
      </c>
      <c r="W2013" s="1" t="inlineStr">
        <is>
          <t>37551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244.25</v>
      </c>
      <c r="AO2013" s="1" t="n">
        <v>252.3</v>
      </c>
      <c r="AP2013" s="1" t="n">
        <v>247.75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2.873030583873949</v>
      </c>
      <c r="E2014" s="2" t="n">
        <v>0.3788403788403704</v>
      </c>
      <c r="F2014" s="3" t="n">
        <v>-1.205872877065394</v>
      </c>
      <c r="G2014" s="4" t="n">
        <v>5509</v>
      </c>
      <c r="H2014" s="4" t="n">
        <v>3674</v>
      </c>
      <c r="I2014" s="3" t="n">
        <v>30167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22.3307</v>
      </c>
      <c r="O2014" s="1" t="n">
        <v>3.5691</v>
      </c>
      <c r="P2014" s="1" t="n">
        <v>51.0184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92178</t>
        </is>
      </c>
      <c r="V2014" s="1" t="inlineStr">
        <is>
          <t>11067</t>
        </is>
      </c>
      <c r="W2014" s="1" t="inlineStr">
        <is>
          <t>49159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2164.5</v>
      </c>
      <c r="AO2014" s="1" t="n">
        <v>2172.7</v>
      </c>
      <c r="AP2014" s="1" t="n">
        <v>2146.5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2.351016758868397</v>
      </c>
      <c r="E2015" s="2" t="n">
        <v>2.603745303480753</v>
      </c>
      <c r="F2015" s="3" t="n">
        <v>4.176079332446483</v>
      </c>
      <c r="G2015" s="4" t="n">
        <v>5436</v>
      </c>
      <c r="H2015" s="4" t="n">
        <v>4720</v>
      </c>
      <c r="I2015" s="3" t="n">
        <v>5427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16.3663</v>
      </c>
      <c r="O2015" s="1" t="n">
        <v>25.1131</v>
      </c>
      <c r="P2015" s="1" t="n">
        <v>29.931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9666</t>
        </is>
      </c>
      <c r="V2015" s="1" t="inlineStr">
        <is>
          <t>18806</t>
        </is>
      </c>
      <c r="W2015" s="1" t="inlineStr">
        <is>
          <t>20077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10073.95</v>
      </c>
      <c r="AO2015" s="1" t="n">
        <v>10336.25</v>
      </c>
      <c r="AP2015" s="1" t="n">
        <v>10767.9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1.11063648013669</v>
      </c>
      <c r="E2016" s="2" t="n">
        <v>0.1805123478127385</v>
      </c>
      <c r="F2016" s="3" t="n">
        <v>-0.05750651740530593</v>
      </c>
      <c r="G2016" s="4" t="n">
        <v>95039</v>
      </c>
      <c r="H2016" s="4" t="n">
        <v>53745</v>
      </c>
      <c r="I2016" s="3" t="n">
        <v>36496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275.6001</v>
      </c>
      <c r="O2016" s="1" t="n">
        <v>254.8681</v>
      </c>
      <c r="P2016" s="1" t="n">
        <v>81.22630000000001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854859</t>
        </is>
      </c>
      <c r="V2016" s="1" t="inlineStr">
        <is>
          <t>1169333</t>
        </is>
      </c>
      <c r="W2016" s="1" t="inlineStr">
        <is>
          <t>283294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38400</v>
      </c>
      <c r="AC2016" s="1" t="n">
        <v>-40800</v>
      </c>
      <c r="AD2016" s="1" t="n">
        <v>7787</v>
      </c>
      <c r="AE2016" s="1" t="n">
        <v>5929</v>
      </c>
      <c r="AF2016" s="1" t="n">
        <v>2333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1306.45</v>
      </c>
      <c r="AL2016" s="1" t="n">
        <v>1310.85</v>
      </c>
      <c r="AM2016" s="1" t="n">
        <v>1308.05</v>
      </c>
      <c r="AN2016" s="1" t="n">
        <v>1301.85</v>
      </c>
      <c r="AO2016" s="1" t="n">
        <v>1304.2</v>
      </c>
      <c r="AP2016" s="1" t="n">
        <v>1303.45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-0.8675342008675228</v>
      </c>
      <c r="E2017" s="2" t="n">
        <v>3.163917872770103</v>
      </c>
      <c r="F2017" s="3" t="n">
        <v>-1.924959216965735</v>
      </c>
      <c r="G2017" s="4" t="n">
        <v>4284</v>
      </c>
      <c r="H2017" s="4" t="n">
        <v>8946</v>
      </c>
      <c r="I2017" s="3" t="n">
        <v>8331</v>
      </c>
      <c r="J2017" s="1" t="n"/>
      <c r="K2017" s="1" t="n"/>
      <c r="L2017" s="7">
        <f>J2017/G2017</f>
        <v/>
      </c>
      <c r="M2017" s="7">
        <f>K2017/H2017</f>
        <v/>
      </c>
      <c r="N2017" s="1" t="n">
        <v>4.2393</v>
      </c>
      <c r="O2017" s="1" t="n">
        <v>9.2209</v>
      </c>
      <c r="P2017" s="1" t="n">
        <v>6.801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163240</t>
        </is>
      </c>
      <c r="V2017" s="1" t="inlineStr">
        <is>
          <t>349165</t>
        </is>
      </c>
      <c r="W2017" s="1" t="inlineStr">
        <is>
          <t>255761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148.55</v>
      </c>
      <c r="AO2017" s="1" t="n">
        <v>153.25</v>
      </c>
      <c r="AP2017" s="1" t="n">
        <v>150.3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0.6237959820200148</v>
      </c>
      <c r="E2018" s="2" t="n">
        <v>-0.1549822226274087</v>
      </c>
      <c r="F2018" s="3" t="n">
        <v>0.09130752373995617</v>
      </c>
      <c r="G2018" s="4" t="n">
        <v>3905</v>
      </c>
      <c r="H2018" s="4" t="n">
        <v>2324</v>
      </c>
      <c r="I2018" s="3" t="n">
        <v>3579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1.8294</v>
      </c>
      <c r="O2018" s="1" t="n">
        <v>2.0454</v>
      </c>
      <c r="P2018" s="1" t="n">
        <v>2.7591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11819</t>
        </is>
      </c>
      <c r="V2018" s="1" t="inlineStr">
        <is>
          <t>25405</t>
        </is>
      </c>
      <c r="W2018" s="1" t="inlineStr">
        <is>
          <t>27719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548.45</v>
      </c>
      <c r="AO2018" s="1" t="n">
        <v>547.6</v>
      </c>
      <c r="AP2018" s="1" t="n">
        <v>548.1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6.962138883904552</v>
      </c>
      <c r="E2019" s="2" t="n">
        <v>2.130515014259341</v>
      </c>
      <c r="F2019" s="3" t="n">
        <v>0.6898817345597973</v>
      </c>
      <c r="G2019" s="4" t="n">
        <v>19778</v>
      </c>
      <c r="H2019" s="4" t="n">
        <v>39168</v>
      </c>
      <c r="I2019" s="3" t="n">
        <v>10278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15.3614</v>
      </c>
      <c r="O2019" s="1" t="n">
        <v>48.008</v>
      </c>
      <c r="P2019" s="1" t="n">
        <v>4.798500000000001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200507</t>
        </is>
      </c>
      <c r="V2019" s="1" t="inlineStr">
        <is>
          <t>491579</t>
        </is>
      </c>
      <c r="W2019" s="1" t="inlineStr">
        <is>
          <t>70864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298.05</v>
      </c>
      <c r="AO2019" s="1" t="n">
        <v>304.4</v>
      </c>
      <c r="AP2019" s="1" t="n">
        <v>306.5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0.5656409710391823</v>
      </c>
      <c r="E2020" s="2" t="n">
        <v>4.567170895038438</v>
      </c>
      <c r="F2020" s="3" t="n">
        <v>-0.6948311648863418</v>
      </c>
      <c r="G2020" s="4" t="n">
        <v>5171</v>
      </c>
      <c r="H2020" s="4" t="n">
        <v>6913</v>
      </c>
      <c r="I2020" s="3" t="n">
        <v>3477</v>
      </c>
      <c r="J2020" s="1" t="n"/>
      <c r="K2020" s="1" t="n"/>
      <c r="L2020" s="7">
        <f>J2020/G2020</f>
        <v/>
      </c>
      <c r="M2020" s="7">
        <f>K2020/H2020</f>
        <v/>
      </c>
      <c r="N2020" s="1" t="n">
        <v>9.9216</v>
      </c>
      <c r="O2020" s="1" t="n">
        <v>8.5282</v>
      </c>
      <c r="P2020" s="1" t="n">
        <v>5.0217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14007</t>
        </is>
      </c>
      <c r="V2020" s="1" t="inlineStr">
        <is>
          <t>10178</t>
        </is>
      </c>
      <c r="W2020" s="1" t="inlineStr">
        <is>
          <t>7148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3778.05</v>
      </c>
      <c r="AO2020" s="1" t="n">
        <v>3950.6</v>
      </c>
      <c r="AP2020" s="1" t="n">
        <v>3923.15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0.7391251666060855</v>
      </c>
      <c r="E2021" s="2" t="n">
        <v>-0.7878277604041322</v>
      </c>
      <c r="F2021" s="3" t="n">
        <v>1.615445232466501</v>
      </c>
      <c r="G2021" s="4" t="n">
        <v>2131</v>
      </c>
      <c r="H2021" s="4" t="n">
        <v>1696</v>
      </c>
      <c r="I2021" s="3" t="n">
        <v>1334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2.2111</v>
      </c>
      <c r="O2021" s="1" t="n">
        <v>1.6136</v>
      </c>
      <c r="P2021" s="1" t="n">
        <v>1.0085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3032</t>
        </is>
      </c>
      <c r="V2021" s="1" t="inlineStr">
        <is>
          <t>2469</t>
        </is>
      </c>
      <c r="W2021" s="1" t="inlineStr">
        <is>
          <t>1480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3325.6</v>
      </c>
      <c r="AO2021" s="1" t="n">
        <v>3299.4</v>
      </c>
      <c r="AP2021" s="1" t="n">
        <v>3352.7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2.472244477509432</v>
      </c>
      <c r="E2022" s="2" t="n">
        <v>0.5026248184965934</v>
      </c>
      <c r="F2022" s="3" t="n">
        <v>1.411424761058018</v>
      </c>
      <c r="G2022" s="4" t="n">
        <v>15430</v>
      </c>
      <c r="H2022" s="4" t="n">
        <v>7884</v>
      </c>
      <c r="I2022" s="3" t="n">
        <v>8589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12.1775</v>
      </c>
      <c r="O2022" s="1" t="n">
        <v>7.4686</v>
      </c>
      <c r="P2022" s="1" t="n">
        <v>7.5791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158460</t>
        </is>
      </c>
      <c r="V2022" s="1" t="inlineStr">
        <is>
          <t>120723</t>
        </is>
      </c>
      <c r="W2022" s="1" t="inlineStr">
        <is>
          <t>90355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447.65</v>
      </c>
      <c r="AO2022" s="1" t="n">
        <v>449.9</v>
      </c>
      <c r="AP2022" s="1" t="n">
        <v>456.25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4.291324939355432</v>
      </c>
      <c r="E2023" s="2" t="n">
        <v>4.751619870410365</v>
      </c>
      <c r="F2023" s="3" t="n">
        <v>2.622257467618287</v>
      </c>
      <c r="G2023" s="4" t="n">
        <v>66289</v>
      </c>
      <c r="H2023" s="4" t="n">
        <v>45004</v>
      </c>
      <c r="I2023" s="3" t="n">
        <v>35090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149.6794</v>
      </c>
      <c r="O2023" s="1" t="n">
        <v>101.7315</v>
      </c>
      <c r="P2023" s="1" t="n">
        <v>82.3212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497197</t>
        </is>
      </c>
      <c r="V2023" s="1" t="inlineStr">
        <is>
          <t>342199</t>
        </is>
      </c>
      <c r="W2023" s="1" t="inlineStr">
        <is>
          <t>353357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902.85</v>
      </c>
      <c r="AO2023" s="1" t="n">
        <v>945.75</v>
      </c>
      <c r="AP2023" s="1" t="n">
        <v>970.55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4.994600431965443</v>
      </c>
      <c r="E2024" s="2" t="n">
        <v>4.98842890203138</v>
      </c>
      <c r="F2024" s="3" t="n">
        <v>3.8207200587803</v>
      </c>
      <c r="G2024" s="4" t="n">
        <v>1478</v>
      </c>
      <c r="H2024" s="4" t="n">
        <v>250</v>
      </c>
      <c r="I2024" s="3" t="n">
        <v>3217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2.6766</v>
      </c>
      <c r="O2024" s="1" t="n">
        <v>1.1325</v>
      </c>
      <c r="P2024" s="1" t="n">
        <v>8.6372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95822</t>
        </is>
      </c>
      <c r="V2024" s="1" t="inlineStr">
        <is>
          <t>52331</t>
        </is>
      </c>
      <c r="W2024" s="1" t="inlineStr">
        <is>
          <t>243663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194.45</v>
      </c>
      <c r="AO2024" s="1" t="n">
        <v>204.15</v>
      </c>
      <c r="AP2024" s="1" t="n">
        <v>211.95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2.729257641921397</v>
      </c>
      <c r="E2025" s="2" t="n">
        <v>-1.45235565001772</v>
      </c>
      <c r="F2025" s="3" t="n">
        <v>2.731847591660684</v>
      </c>
      <c r="G2025" s="4" t="n">
        <v>1148</v>
      </c>
      <c r="H2025" s="4" t="n">
        <v>1200</v>
      </c>
      <c r="I2025" s="3" t="n">
        <v>678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0.7545999999999999</v>
      </c>
      <c r="O2025" s="1" t="n">
        <v>0.8455</v>
      </c>
      <c r="P2025" s="1" t="n">
        <v>0.3959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37905</t>
        </is>
      </c>
      <c r="V2025" s="1" t="inlineStr">
        <is>
          <t>43890</t>
        </is>
      </c>
      <c r="W2025" s="1" t="inlineStr">
        <is>
          <t>18931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141.15</v>
      </c>
      <c r="AO2025" s="1" t="n">
        <v>139.1</v>
      </c>
      <c r="AP2025" s="1" t="n">
        <v>142.9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-8.220976017181718</v>
      </c>
      <c r="E2026" s="2" t="n">
        <v>-4.459178367134694</v>
      </c>
      <c r="F2026" s="3" t="n">
        <v>19.09783644033202</v>
      </c>
      <c r="G2026" s="4" t="n">
        <v>3612</v>
      </c>
      <c r="H2026" s="4" t="n">
        <v>3227</v>
      </c>
      <c r="I2026" s="3" t="n">
        <v>8881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1.5419</v>
      </c>
      <c r="O2026" s="1" t="n">
        <v>1.5625</v>
      </c>
      <c r="P2026" s="1" t="n">
        <v>10.6553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8851</t>
        </is>
      </c>
      <c r="V2026" s="1" t="inlineStr">
        <is>
          <t>12589</t>
        </is>
      </c>
      <c r="W2026" s="1" t="inlineStr">
        <is>
          <t>25501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769.2</v>
      </c>
      <c r="AO2026" s="1" t="n">
        <v>734.9</v>
      </c>
      <c r="AP2026" s="1" t="n">
        <v>875.25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-4.856143697345424</v>
      </c>
      <c r="E2027" s="2" t="n">
        <v>4.995405563445007</v>
      </c>
      <c r="F2027" s="3" t="n">
        <v>4.996419762908739</v>
      </c>
      <c r="G2027" s="4" t="n">
        <v>5105</v>
      </c>
      <c r="H2027" s="4" t="n">
        <v>2376</v>
      </c>
      <c r="I2027" s="3" t="n">
        <v>4483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14.606</v>
      </c>
      <c r="O2027" s="1" t="n">
        <v>9.319100000000001</v>
      </c>
      <c r="P2027" s="1" t="n">
        <v>20.3418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598.55</v>
      </c>
      <c r="AO2027" s="1" t="n">
        <v>628.45</v>
      </c>
      <c r="AP2027" s="1" t="n">
        <v>659.85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-3.216374269005855</v>
      </c>
      <c r="E2028" s="2" t="n">
        <v>4.445403539059133</v>
      </c>
      <c r="F2028" s="3" t="n">
        <v>-0.4958677685950366</v>
      </c>
      <c r="G2028" s="4" t="n">
        <v>623</v>
      </c>
      <c r="H2028" s="4" t="n">
        <v>407</v>
      </c>
      <c r="I2028" s="3" t="n">
        <v>161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0.2382</v>
      </c>
      <c r="O2028" s="1" t="n">
        <v>0.1413</v>
      </c>
      <c r="P2028" s="1" t="n">
        <v>0.06809999999999999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10439</t>
        </is>
      </c>
      <c r="V2028" s="1" t="inlineStr">
        <is>
          <t>8307</t>
        </is>
      </c>
      <c r="W2028" s="1" t="inlineStr">
        <is>
          <t>3981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115.85</v>
      </c>
      <c r="AO2028" s="1" t="n">
        <v>121</v>
      </c>
      <c r="AP2028" s="1" t="n">
        <v>120.4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-5.000000000000004</v>
      </c>
      <c r="E2029" s="2" t="n">
        <v>-4.999746720024306</v>
      </c>
      <c r="F2029" s="3" t="n">
        <v>-4.996267462941241</v>
      </c>
      <c r="G2029" s="4" t="n">
        <v>323</v>
      </c>
      <c r="H2029" s="4" t="n">
        <v>360</v>
      </c>
      <c r="I2029" s="3" t="n">
        <v>608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0.6294</v>
      </c>
      <c r="O2029" s="1" t="n">
        <v>0.5602</v>
      </c>
      <c r="P2029" s="1" t="n">
        <v>1.4184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987.05</v>
      </c>
      <c r="AO2029" s="1" t="n">
        <v>937.7</v>
      </c>
      <c r="AP2029" s="1" t="n">
        <v>890.85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5.133747635774116</v>
      </c>
      <c r="E2030" s="2" t="n">
        <v>1.670521716782318</v>
      </c>
      <c r="F2030" s="3" t="n">
        <v>0.9352881698685657</v>
      </c>
      <c r="G2030" s="4" t="n">
        <v>46923</v>
      </c>
      <c r="H2030" s="4" t="n">
        <v>22652</v>
      </c>
      <c r="I2030" s="3" t="n">
        <v>27347</v>
      </c>
      <c r="J2030" s="1" t="n"/>
      <c r="K2030" s="1" t="n"/>
      <c r="L2030" s="7">
        <f>J2030/G2030</f>
        <v/>
      </c>
      <c r="M2030" s="7">
        <f>K2030/H2030</f>
        <v/>
      </c>
      <c r="N2030" s="1" t="n">
        <v>81.5509</v>
      </c>
      <c r="O2030" s="1" t="n">
        <v>35.1967</v>
      </c>
      <c r="P2030" s="1" t="n">
        <v>51.9569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434196</t>
        </is>
      </c>
      <c r="V2030" s="1" t="inlineStr">
        <is>
          <t>288585</t>
        </is>
      </c>
      <c r="W2030" s="1" t="inlineStr">
        <is>
          <t>408800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583.65</v>
      </c>
      <c r="AO2030" s="1" t="n">
        <v>593.4</v>
      </c>
      <c r="AP2030" s="1" t="n">
        <v>598.95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-2.1024617431803</v>
      </c>
      <c r="E2031" s="2" t="n">
        <v>0.2990349327171308</v>
      </c>
      <c r="F2031" s="3" t="n">
        <v>-0.1219677463070846</v>
      </c>
      <c r="G2031" s="4" t="n">
        <v>10411</v>
      </c>
      <c r="H2031" s="4" t="n">
        <v>7472</v>
      </c>
      <c r="I2031" s="3" t="n">
        <v>7160</v>
      </c>
      <c r="J2031" s="1" t="n"/>
      <c r="K2031" s="1" t="n"/>
      <c r="L2031" s="7">
        <f>J2031/G2031</f>
        <v/>
      </c>
      <c r="M2031" s="7">
        <f>K2031/H2031</f>
        <v/>
      </c>
      <c r="N2031" s="1" t="n">
        <v>7.798500000000001</v>
      </c>
      <c r="O2031" s="1" t="n">
        <v>5.380700000000001</v>
      </c>
      <c r="P2031" s="1" t="n">
        <v>4.9354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103099</t>
        </is>
      </c>
      <c r="V2031" s="1" t="inlineStr">
        <is>
          <t>85019</t>
        </is>
      </c>
      <c r="W2031" s="1" t="inlineStr">
        <is>
          <t>85523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367.85</v>
      </c>
      <c r="AO2031" s="1" t="n">
        <v>368.95</v>
      </c>
      <c r="AP2031" s="1" t="n">
        <v>368.5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0.9795370680979475</v>
      </c>
      <c r="E2032" s="2" t="n">
        <v>0.2458308418045343</v>
      </c>
      <c r="F2032" s="3" t="n">
        <v>-0.4374337221633026</v>
      </c>
      <c r="G2032" s="4" t="n">
        <v>65</v>
      </c>
      <c r="H2032" s="4" t="n">
        <v>28</v>
      </c>
      <c r="I2032" s="3" t="n">
        <v>24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0.0585</v>
      </c>
      <c r="O2032" s="1" t="n">
        <v>0.0035</v>
      </c>
      <c r="P2032" s="1" t="n">
        <v>0.0101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709</t>
        </is>
      </c>
      <c r="V2032" s="1" t="inlineStr">
        <is>
          <t>28</t>
        </is>
      </c>
      <c r="W2032" s="1" t="inlineStr">
        <is>
          <t>37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752.55</v>
      </c>
      <c r="AO2032" s="1" t="n">
        <v>754.4</v>
      </c>
      <c r="AP2032" s="1" t="n">
        <v>751.1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-1.729874534223452</v>
      </c>
      <c r="E2034" s="2" t="n">
        <v>0.5412204830021217</v>
      </c>
      <c r="F2034" s="3" t="n">
        <v>0.8296346506773085</v>
      </c>
      <c r="G2034" s="4" t="n">
        <v>645</v>
      </c>
      <c r="H2034" s="4" t="n">
        <v>290</v>
      </c>
      <c r="I2034" s="3" t="n">
        <v>581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1.7384</v>
      </c>
      <c r="O2034" s="1" t="n">
        <v>0.6027</v>
      </c>
      <c r="P2034" s="1" t="n">
        <v>1.5753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618</t>
        </is>
      </c>
      <c r="V2034" s="1" t="inlineStr">
        <is>
          <t>185</t>
        </is>
      </c>
      <c r="W2034" s="1" t="inlineStr">
        <is>
          <t>599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13792.9</v>
      </c>
      <c r="AO2034" s="1" t="n">
        <v>13867.55</v>
      </c>
      <c r="AP2034" s="1" t="n">
        <v>13982.6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-1.989107269713482</v>
      </c>
      <c r="E2035" s="2" t="n">
        <v>0.2718047837641943</v>
      </c>
      <c r="F2035" s="3" t="n">
        <v>0.7951328233238989</v>
      </c>
      <c r="G2035" s="4" t="n">
        <v>8017</v>
      </c>
      <c r="H2035" s="4" t="n">
        <v>5698</v>
      </c>
      <c r="I2035" s="3" t="n">
        <v>3998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17.6655</v>
      </c>
      <c r="O2035" s="1" t="n">
        <v>31.5925</v>
      </c>
      <c r="P2035" s="1" t="n">
        <v>9.366300000000001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188661</t>
        </is>
      </c>
      <c r="V2035" s="1" t="inlineStr">
        <is>
          <t>358265</t>
        </is>
      </c>
      <c r="W2035" s="1" t="inlineStr">
        <is>
          <t>96920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827.8</v>
      </c>
      <c r="AO2035" s="1" t="n">
        <v>830.05</v>
      </c>
      <c r="AP2035" s="1" t="n">
        <v>836.65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-3.042596348884381</v>
      </c>
      <c r="E2036" s="2" t="n">
        <v>4.951185495118545</v>
      </c>
      <c r="F2036" s="3" t="n">
        <v>-0.5315614617940275</v>
      </c>
      <c r="G2036" s="4" t="n">
        <v>120</v>
      </c>
      <c r="H2036" s="4" t="n">
        <v>108</v>
      </c>
      <c r="I2036" s="3" t="n">
        <v>58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0.0522</v>
      </c>
      <c r="O2036" s="1" t="n">
        <v>0.09179999999999999</v>
      </c>
      <c r="P2036" s="1" t="n">
        <v>0.0514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71.7</v>
      </c>
      <c r="AO2036" s="1" t="n">
        <v>75.25</v>
      </c>
      <c r="AP2036" s="1" t="n">
        <v>74.84999999999999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0.06264542688382119</v>
      </c>
      <c r="E2037" s="2" t="n">
        <v>1.752973794830528</v>
      </c>
      <c r="F2037" s="3" t="n">
        <v>1.582139404060825</v>
      </c>
      <c r="G2037" s="4" t="n">
        <v>2091</v>
      </c>
      <c r="H2037" s="4" t="n">
        <v>2035</v>
      </c>
      <c r="I2037" s="3" t="n">
        <v>2563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1.1589</v>
      </c>
      <c r="O2037" s="1" t="n">
        <v>1.2307</v>
      </c>
      <c r="P2037" s="1" t="n">
        <v>1.6498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10689</t>
        </is>
      </c>
      <c r="V2037" s="1" t="inlineStr">
        <is>
          <t>13475</t>
        </is>
      </c>
      <c r="W2037" s="1" t="inlineStr">
        <is>
          <t>15042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559.05</v>
      </c>
      <c r="AO2037" s="1" t="n">
        <v>568.85</v>
      </c>
      <c r="AP2037" s="1" t="n">
        <v>577.85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-0.4023229778897285</v>
      </c>
      <c r="E2038" s="2" t="n">
        <v>1.910850398679268</v>
      </c>
      <c r="F2038" s="3" t="n">
        <v>1.875021542067336</v>
      </c>
      <c r="G2038" s="4" t="n">
        <v>6390</v>
      </c>
      <c r="H2038" s="4" t="n">
        <v>14127</v>
      </c>
      <c r="I2038" s="3" t="n">
        <v>13115</v>
      </c>
      <c r="J2038" s="1" t="n"/>
      <c r="K2038" s="1" t="n"/>
      <c r="L2038" s="7">
        <f>J2038/G2038</f>
        <v/>
      </c>
      <c r="M2038" s="7">
        <f>K2038/H2038</f>
        <v/>
      </c>
      <c r="N2038" s="1" t="n">
        <v>6.278700000000001</v>
      </c>
      <c r="O2038" s="1" t="n">
        <v>18.8642</v>
      </c>
      <c r="P2038" s="1" t="n">
        <v>12.2703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18862</t>
        </is>
      </c>
      <c r="V2038" s="1" t="inlineStr">
        <is>
          <t>57233</t>
        </is>
      </c>
      <c r="W2038" s="1" t="inlineStr">
        <is>
          <t>41803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1423.45</v>
      </c>
      <c r="AO2038" s="1" t="n">
        <v>1450.65</v>
      </c>
      <c r="AP2038" s="1" t="n">
        <v>1477.85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-2.310654685494238</v>
      </c>
      <c r="E2039" s="2" t="n">
        <v>3.416557161629447</v>
      </c>
      <c r="F2039" s="3" t="n">
        <v>-1.270648030495553</v>
      </c>
      <c r="G2039" s="4" t="n">
        <v>265</v>
      </c>
      <c r="H2039" s="4" t="n">
        <v>368</v>
      </c>
      <c r="I2039" s="3" t="n">
        <v>315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0.0499</v>
      </c>
      <c r="O2039" s="1" t="n">
        <v>0.1337</v>
      </c>
      <c r="P2039" s="1" t="n">
        <v>0.1029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7392</t>
        </is>
      </c>
      <c r="V2039" s="1" t="inlineStr">
        <is>
          <t>15593</t>
        </is>
      </c>
      <c r="W2039" s="1" t="inlineStr">
        <is>
          <t>12923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38.05</v>
      </c>
      <c r="AO2039" s="1" t="n">
        <v>39.35</v>
      </c>
      <c r="AP2039" s="1" t="n">
        <v>38.85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1.833316816965602</v>
      </c>
      <c r="E2040" s="2" t="n">
        <v>4.31101595951734</v>
      </c>
      <c r="F2040" s="3" t="n">
        <v>0.2612183972385441</v>
      </c>
      <c r="G2040" s="4" t="n">
        <v>2987</v>
      </c>
      <c r="H2040" s="4" t="n">
        <v>3495</v>
      </c>
      <c r="I2040" s="3" t="n">
        <v>2563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1.3952</v>
      </c>
      <c r="O2040" s="1" t="n">
        <v>2.0325</v>
      </c>
      <c r="P2040" s="1" t="n">
        <v>1.4655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13944</t>
        </is>
      </c>
      <c r="V2040" s="1" t="inlineStr">
        <is>
          <t>21257</t>
        </is>
      </c>
      <c r="W2040" s="1" t="inlineStr">
        <is>
          <t>14394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513.8</v>
      </c>
      <c r="AO2040" s="1" t="n">
        <v>535.95</v>
      </c>
      <c r="AP2040" s="1" t="n">
        <v>537.35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-2.29885057471264</v>
      </c>
      <c r="E2041" s="2" t="n">
        <v>11.83006535947712</v>
      </c>
      <c r="F2041" s="3" t="n">
        <v>-0.5844535359438925</v>
      </c>
      <c r="G2041" s="4" t="n">
        <v>1448</v>
      </c>
      <c r="H2041" s="4" t="n">
        <v>7920</v>
      </c>
      <c r="I2041" s="3" t="n">
        <v>2565</v>
      </c>
      <c r="J2041" s="1" t="n"/>
      <c r="K2041" s="1" t="n"/>
      <c r="L2041" s="7">
        <f>J2041/G2041</f>
        <v/>
      </c>
      <c r="M2041" s="7">
        <f>K2041/H2041</f>
        <v/>
      </c>
      <c r="N2041" s="1" t="n">
        <v>0.9490999999999999</v>
      </c>
      <c r="O2041" s="1" t="n">
        <v>10.8948</v>
      </c>
      <c r="P2041" s="1" t="n">
        <v>2.597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84491</t>
        </is>
      </c>
      <c r="V2041" s="1" t="inlineStr">
        <is>
          <t>422938</t>
        </is>
      </c>
      <c r="W2041" s="1" t="inlineStr">
        <is>
          <t>175291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76.5</v>
      </c>
      <c r="AO2041" s="1" t="n">
        <v>85.55</v>
      </c>
      <c r="AP2041" s="1" t="n">
        <v>85.05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-1.388888888888896</v>
      </c>
      <c r="E2042" s="2" t="n">
        <v>1.40845070422536</v>
      </c>
      <c r="F2042" s="3" t="n">
        <v>0</v>
      </c>
      <c r="G2042" s="4" t="n">
        <v>87</v>
      </c>
      <c r="H2042" s="4" t="n">
        <v>75</v>
      </c>
      <c r="I2042" s="3" t="n">
        <v>77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0.0097</v>
      </c>
      <c r="O2042" s="1" t="n">
        <v>0.0101</v>
      </c>
      <c r="P2042" s="1" t="n">
        <v>0.0061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3.55</v>
      </c>
      <c r="AO2042" s="1" t="n">
        <v>3.6</v>
      </c>
      <c r="AP2042" s="1" t="n">
        <v>3.6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-1.244416081684741</v>
      </c>
      <c r="E2043" s="2" t="n">
        <v>1.583198707592885</v>
      </c>
      <c r="F2043" s="3" t="n">
        <v>2.13104325699747</v>
      </c>
      <c r="G2043" s="4" t="n">
        <v>88</v>
      </c>
      <c r="H2043" s="4" t="n">
        <v>1336</v>
      </c>
      <c r="I2043" s="3" t="n">
        <v>66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0.0151</v>
      </c>
      <c r="O2043" s="1" t="n">
        <v>0.1421</v>
      </c>
      <c r="P2043" s="1" t="n">
        <v>0.0131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507</t>
        </is>
      </c>
      <c r="V2043" s="1" t="inlineStr">
        <is>
          <t>232</t>
        </is>
      </c>
      <c r="W2043" s="1" t="inlineStr">
        <is>
          <t>452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154.75</v>
      </c>
      <c r="AO2043" s="1" t="n">
        <v>157.2</v>
      </c>
      <c r="AP2043" s="1" t="n">
        <v>160.55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0.02213123824277213</v>
      </c>
      <c r="E2044" s="2" t="n">
        <v>0.9735590220157173</v>
      </c>
      <c r="F2044" s="3" t="n">
        <v>0.4273036046893807</v>
      </c>
      <c r="G2044" s="4" t="n">
        <v>70590</v>
      </c>
      <c r="H2044" s="4" t="n">
        <v>50943</v>
      </c>
      <c r="I2044" s="3" t="n">
        <v>51332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159.7691</v>
      </c>
      <c r="O2044" s="1" t="n">
        <v>111.9504</v>
      </c>
      <c r="P2044" s="1" t="n">
        <v>109.662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1497674</t>
        </is>
      </c>
      <c r="V2044" s="1" t="inlineStr">
        <is>
          <t>913207</t>
        </is>
      </c>
      <c r="W2044" s="1" t="inlineStr">
        <is>
          <t>856079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-820500</v>
      </c>
      <c r="AC2044" s="1" t="n">
        <v>-175500</v>
      </c>
      <c r="AD2044" s="1" t="n">
        <v>5083</v>
      </c>
      <c r="AE2044" s="1" t="n">
        <v>4175</v>
      </c>
      <c r="AF2044" s="1" t="n">
        <v>3206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454.65</v>
      </c>
      <c r="AL2044" s="1" t="n">
        <v>459.05</v>
      </c>
      <c r="AM2044" s="1" t="n">
        <v>459.3</v>
      </c>
      <c r="AN2044" s="1" t="n">
        <v>451.95</v>
      </c>
      <c r="AO2044" s="1" t="n">
        <v>456.35</v>
      </c>
      <c r="AP2044" s="1" t="n">
        <v>458.3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1.101487478817553</v>
      </c>
      <c r="E2045" s="2" t="n">
        <v>2.318651643542216</v>
      </c>
      <c r="F2045" s="3" t="n">
        <v>-1.028394612304328</v>
      </c>
      <c r="G2045" s="4" t="n">
        <v>3752</v>
      </c>
      <c r="H2045" s="4" t="n">
        <v>3018</v>
      </c>
      <c r="I2045" s="3" t="n">
        <v>2288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15.531</v>
      </c>
      <c r="O2045" s="1" t="n">
        <v>12.0723</v>
      </c>
      <c r="P2045" s="1" t="n">
        <v>5.6199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536.95</v>
      </c>
      <c r="AO2045" s="1" t="n">
        <v>549.4</v>
      </c>
      <c r="AP2045" s="1" t="n">
        <v>543.75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-0.09974800503989205</v>
      </c>
      <c r="E2046" s="2" t="n">
        <v>1.119344158915337</v>
      </c>
      <c r="F2046" s="3" t="n">
        <v>0.7171811661989375</v>
      </c>
      <c r="G2046" s="4" t="n">
        <v>11107</v>
      </c>
      <c r="H2046" s="4" t="n">
        <v>3966</v>
      </c>
      <c r="I2046" s="3" t="n">
        <v>4741</v>
      </c>
      <c r="J2046" s="1" t="n"/>
      <c r="K2046" s="1" t="n"/>
      <c r="L2046" s="7">
        <f>J2046/G2046</f>
        <v/>
      </c>
      <c r="M2046" s="7">
        <f>K2046/H2046</f>
        <v/>
      </c>
      <c r="N2046" s="1" t="n">
        <v>7.0903</v>
      </c>
      <c r="O2046" s="1" t="n">
        <v>2.3928</v>
      </c>
      <c r="P2046" s="1" t="n">
        <v>2.7255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30909</t>
        </is>
      </c>
      <c r="V2046" s="1" t="inlineStr">
        <is>
          <t>10712</t>
        </is>
      </c>
      <c r="W2046" s="1" t="inlineStr">
        <is>
          <t>13263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951.45</v>
      </c>
      <c r="AO2046" s="1" t="n">
        <v>962.1</v>
      </c>
      <c r="AP2046" s="1" t="n">
        <v>969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2.153846153846156</v>
      </c>
      <c r="E2047" s="2" t="n">
        <v>-2.581755593803786</v>
      </c>
      <c r="F2047" s="3" t="n">
        <v>0.04416961130741798</v>
      </c>
      <c r="G2047" s="4" t="n">
        <v>243</v>
      </c>
      <c r="H2047" s="4" t="n">
        <v>250</v>
      </c>
      <c r="I2047" s="3" t="n">
        <v>84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0.4799</v>
      </c>
      <c r="O2047" s="1" t="n">
        <v>0.211</v>
      </c>
      <c r="P2047" s="1" t="n">
        <v>0.08750000000000001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10356</t>
        </is>
      </c>
      <c r="V2047" s="1" t="inlineStr">
        <is>
          <t>4098</t>
        </is>
      </c>
      <c r="W2047" s="1" t="inlineStr">
        <is>
          <t>5411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116.2</v>
      </c>
      <c r="AO2047" s="1" t="n">
        <v>113.2</v>
      </c>
      <c r="AP2047" s="1" t="n">
        <v>113.25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2.13131660364388</v>
      </c>
      <c r="E2048" s="2" t="n">
        <v>-0.2692696061932048</v>
      </c>
      <c r="F2048" s="3" t="n">
        <v>2.902463719203499</v>
      </c>
      <c r="G2048" s="4" t="n">
        <v>1913</v>
      </c>
      <c r="H2048" s="4" t="n">
        <v>1722</v>
      </c>
      <c r="I2048" s="3" t="n">
        <v>2040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1.1134</v>
      </c>
      <c r="O2048" s="1" t="n">
        <v>0.9159999999999999</v>
      </c>
      <c r="P2048" s="1" t="n">
        <v>1.8236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47455</t>
        </is>
      </c>
      <c r="V2048" s="1" t="inlineStr">
        <is>
          <t>33660</t>
        </is>
      </c>
      <c r="W2048" s="1" t="inlineStr">
        <is>
          <t>76367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148.55</v>
      </c>
      <c r="AO2048" s="1" t="n">
        <v>148.15</v>
      </c>
      <c r="AP2048" s="1" t="n">
        <v>152.45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-1.449956893173446</v>
      </c>
      <c r="E2049" s="2" t="n">
        <v>1.113408620963894</v>
      </c>
      <c r="F2049" s="3" t="n">
        <v>-0.267421739814385</v>
      </c>
      <c r="G2049" s="4" t="n">
        <v>5921</v>
      </c>
      <c r="H2049" s="4" t="n">
        <v>5914</v>
      </c>
      <c r="I2049" s="3" t="n">
        <v>3411</v>
      </c>
      <c r="J2049" s="1" t="n"/>
      <c r="K2049" s="1" t="n"/>
      <c r="L2049" s="7">
        <f>J2049/G2049</f>
        <v/>
      </c>
      <c r="M2049" s="7">
        <f>K2049/H2049</f>
        <v/>
      </c>
      <c r="N2049" s="1" t="n">
        <v>4.6425</v>
      </c>
      <c r="O2049" s="1" t="n">
        <v>3.6469</v>
      </c>
      <c r="P2049" s="1" t="n">
        <v>2.2947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28973</t>
        </is>
      </c>
      <c r="V2049" s="1" t="inlineStr">
        <is>
          <t>31913</t>
        </is>
      </c>
      <c r="W2049" s="1" t="inlineStr">
        <is>
          <t>18188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628.7</v>
      </c>
      <c r="AO2049" s="1" t="n">
        <v>635.7</v>
      </c>
      <c r="AP2049" s="1" t="n">
        <v>634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-0.3054101221640439</v>
      </c>
      <c r="E2050" s="2" t="n">
        <v>3.019693654266961</v>
      </c>
      <c r="F2050" s="3" t="n">
        <v>-2.251486830926088</v>
      </c>
      <c r="G2050" s="4" t="n">
        <v>2305</v>
      </c>
      <c r="H2050" s="4" t="n">
        <v>1964</v>
      </c>
      <c r="I2050" s="3" t="n">
        <v>3653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1.1757</v>
      </c>
      <c r="O2050" s="1" t="n">
        <v>1.3982</v>
      </c>
      <c r="P2050" s="1" t="n">
        <v>2.6949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62289</t>
        </is>
      </c>
      <c r="V2050" s="1" t="inlineStr">
        <is>
          <t>76692</t>
        </is>
      </c>
      <c r="W2050" s="1" t="inlineStr">
        <is>
          <t>139734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114.25</v>
      </c>
      <c r="AO2050" s="1" t="n">
        <v>117.7</v>
      </c>
      <c r="AP2050" s="1" t="n">
        <v>115.05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0.2403846153846115</v>
      </c>
      <c r="E2051" s="2" t="n">
        <v>-1.815690304898922</v>
      </c>
      <c r="F2051" s="3" t="n">
        <v>-0.6978367062107466</v>
      </c>
      <c r="G2051" s="4" t="n">
        <v>175</v>
      </c>
      <c r="H2051" s="4" t="n">
        <v>179</v>
      </c>
      <c r="I2051" s="3" t="n">
        <v>142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0.1887</v>
      </c>
      <c r="O2051" s="1" t="n">
        <v>0.1848</v>
      </c>
      <c r="P2051" s="1" t="n">
        <v>0.1747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145.95</v>
      </c>
      <c r="AO2051" s="1" t="n">
        <v>143.3</v>
      </c>
      <c r="AP2051" s="1" t="n">
        <v>142.3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-1.393847508191911</v>
      </c>
      <c r="E2052" s="2" t="n">
        <v>0.6298978275964708</v>
      </c>
      <c r="F2052" s="3" t="n">
        <v>-0.882251466311799</v>
      </c>
      <c r="G2052" s="4" t="n">
        <v>2976</v>
      </c>
      <c r="H2052" s="4" t="n">
        <v>2640</v>
      </c>
      <c r="I2052" s="3" t="n">
        <v>5567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3.5233</v>
      </c>
      <c r="O2052" s="1" t="n">
        <v>1.77</v>
      </c>
      <c r="P2052" s="1" t="n">
        <v>7.2226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23312</t>
        </is>
      </c>
      <c r="V2052" s="1" t="inlineStr">
        <is>
          <t>8854</t>
        </is>
      </c>
      <c r="W2052" s="1" t="inlineStr">
        <is>
          <t>46334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1008.1</v>
      </c>
      <c r="AO2052" s="1" t="n">
        <v>1014.45</v>
      </c>
      <c r="AP2052" s="1" t="n">
        <v>1005.5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-1.79372197309418</v>
      </c>
      <c r="E2053" s="2" t="n">
        <v>-1.826484018264834</v>
      </c>
      <c r="F2053" s="3" t="n">
        <v>1.860465116279063</v>
      </c>
      <c r="G2053" s="4" t="n">
        <v>23</v>
      </c>
      <c r="H2053" s="4" t="n">
        <v>63</v>
      </c>
      <c r="I2053" s="3" t="n">
        <v>39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0.0342</v>
      </c>
      <c r="O2053" s="1" t="n">
        <v>0.0272</v>
      </c>
      <c r="P2053" s="1" t="n">
        <v>0.07240000000000001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10.95</v>
      </c>
      <c r="AO2053" s="1" t="n">
        <v>10.75</v>
      </c>
      <c r="AP2053" s="1" t="n">
        <v>10.95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3.469415434694157</v>
      </c>
      <c r="E2054" s="2" t="n">
        <v>0.3486786912751606</v>
      </c>
      <c r="F2054" s="3" t="n">
        <v>-0.6714214802622939</v>
      </c>
      <c r="G2054" s="4" t="n">
        <v>7460</v>
      </c>
      <c r="H2054" s="4" t="n">
        <v>4969</v>
      </c>
      <c r="I2054" s="3" t="n">
        <v>3069</v>
      </c>
      <c r="J2054" s="1" t="n"/>
      <c r="K2054" s="1" t="n"/>
      <c r="L2054" s="7">
        <f>J2054/G2054</f>
        <v/>
      </c>
      <c r="M2054" s="7">
        <f>K2054/H2054</f>
        <v/>
      </c>
      <c r="N2054" s="1" t="n">
        <v>7.624400000000001</v>
      </c>
      <c r="O2054" s="1" t="n">
        <v>6.1556</v>
      </c>
      <c r="P2054" s="1" t="n">
        <v>4.0373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14960</t>
        </is>
      </c>
      <c r="V2054" s="1" t="inlineStr">
        <is>
          <t>18794</t>
        </is>
      </c>
      <c r="W2054" s="1" t="inlineStr">
        <is>
          <t>12733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1907.2</v>
      </c>
      <c r="AO2054" s="1" t="n">
        <v>1913.85</v>
      </c>
      <c r="AP2054" s="1" t="n">
        <v>1901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3.043277019208511</v>
      </c>
      <c r="E2055" s="2" t="n">
        <v>-0.6625491297024118</v>
      </c>
      <c r="F2055" s="3" t="n">
        <v>0.06782726656116016</v>
      </c>
      <c r="G2055" s="4" t="n">
        <v>9482</v>
      </c>
      <c r="H2055" s="4" t="n">
        <v>6126</v>
      </c>
      <c r="I2055" s="3" t="n">
        <v>7207</v>
      </c>
      <c r="J2055" s="1" t="n"/>
      <c r="K2055" s="1" t="n"/>
      <c r="L2055" s="7">
        <f>J2055/G2055</f>
        <v/>
      </c>
      <c r="M2055" s="7">
        <f>K2055/H2055</f>
        <v/>
      </c>
      <c r="N2055" s="1" t="n">
        <v>5.5734</v>
      </c>
      <c r="O2055" s="1" t="n">
        <v>2.3766</v>
      </c>
      <c r="P2055" s="1" t="n">
        <v>4.353000000000001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66909</t>
        </is>
      </c>
      <c r="V2055" s="1" t="inlineStr">
        <is>
          <t>30202</t>
        </is>
      </c>
      <c r="W2055" s="1" t="inlineStr">
        <is>
          <t>53249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445.25</v>
      </c>
      <c r="AO2055" s="1" t="n">
        <v>442.3</v>
      </c>
      <c r="AP2055" s="1" t="n">
        <v>442.6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0.9206798866855606</v>
      </c>
      <c r="E2056" s="2" t="n">
        <v>2.245614035087711</v>
      </c>
      <c r="F2056" s="3" t="n">
        <v>-0.1715854495538778</v>
      </c>
      <c r="G2056" s="4" t="n">
        <v>4105</v>
      </c>
      <c r="H2056" s="4" t="n">
        <v>2320</v>
      </c>
      <c r="I2056" s="3" t="n">
        <v>1414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2.3867</v>
      </c>
      <c r="O2056" s="1" t="n">
        <v>1.7922</v>
      </c>
      <c r="P2056" s="1" t="n">
        <v>0.3856000000000001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103597</t>
        </is>
      </c>
      <c r="V2056" s="1" t="inlineStr">
        <is>
          <t>74705</t>
        </is>
      </c>
      <c r="W2056" s="1" t="inlineStr">
        <is>
          <t>15599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142.5</v>
      </c>
      <c r="AO2056" s="1" t="n">
        <v>145.7</v>
      </c>
      <c r="AP2056" s="1" t="n">
        <v>145.45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-1.111111111111111</v>
      </c>
      <c r="E2057" s="2" t="n">
        <v>1.348314606741576</v>
      </c>
      <c r="F2057" s="3" t="n">
        <v>0.2217294900221761</v>
      </c>
      <c r="G2057" s="4" t="n">
        <v>185965</v>
      </c>
      <c r="H2057" s="4" t="n">
        <v>146093</v>
      </c>
      <c r="I2057" s="3" t="n">
        <v>129943</v>
      </c>
      <c r="J2057" s="1" t="n"/>
      <c r="K2057" s="1" t="n"/>
      <c r="L2057" s="7">
        <f>J2057/G2057</f>
        <v/>
      </c>
      <c r="M2057" s="7">
        <f>K2057/H2057</f>
        <v/>
      </c>
      <c r="N2057" s="1" t="n">
        <v>576.5472</v>
      </c>
      <c r="O2057" s="1" t="n">
        <v>409.7145</v>
      </c>
      <c r="P2057" s="1" t="n">
        <v>339.3541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70229440</t>
        </is>
      </c>
      <c r="V2057" s="1" t="inlineStr">
        <is>
          <t>52956113</t>
        </is>
      </c>
      <c r="W2057" s="1" t="inlineStr">
        <is>
          <t>43027879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22.25</v>
      </c>
      <c r="AO2057" s="1" t="n">
        <v>22.55</v>
      </c>
      <c r="AP2057" s="1" t="n">
        <v>22.6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-1.530924678505817</v>
      </c>
      <c r="E2058" s="2" t="n">
        <v>0.7296849087893826</v>
      </c>
      <c r="F2058" s="3" t="n">
        <v>1.588738887059594</v>
      </c>
      <c r="G2058" s="4" t="n">
        <v>2069</v>
      </c>
      <c r="H2058" s="4" t="n">
        <v>2285</v>
      </c>
      <c r="I2058" s="3" t="n">
        <v>1278</v>
      </c>
      <c r="J2058" s="1" t="n"/>
      <c r="K2058" s="1" t="n"/>
      <c r="L2058" s="7">
        <f>J2058/G2058</f>
        <v/>
      </c>
      <c r="M2058" s="7">
        <f>K2058/H2058</f>
        <v/>
      </c>
      <c r="N2058" s="1" t="n">
        <v>4.8927</v>
      </c>
      <c r="O2058" s="1" t="n">
        <v>3.8778</v>
      </c>
      <c r="P2058" s="1" t="n">
        <v>1.8503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24729</t>
        </is>
      </c>
      <c r="V2058" s="1" t="inlineStr">
        <is>
          <t>22312</t>
        </is>
      </c>
      <c r="W2058" s="1" t="inlineStr">
        <is>
          <t>11312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1206</v>
      </c>
      <c r="AO2058" s="1" t="n">
        <v>1214.8</v>
      </c>
      <c r="AP2058" s="1" t="n">
        <v>1234.1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-3.739130434782609</v>
      </c>
      <c r="E2059" s="2" t="n">
        <v>3.233965672990059</v>
      </c>
      <c r="F2059" s="3" t="n">
        <v>0.9625481274063704</v>
      </c>
      <c r="G2059" s="4" t="n">
        <v>37272</v>
      </c>
      <c r="H2059" s="4" t="n">
        <v>10625</v>
      </c>
      <c r="I2059" s="3" t="n">
        <v>10420</v>
      </c>
      <c r="J2059" s="1" t="n"/>
      <c r="K2059" s="1" t="n"/>
      <c r="L2059" s="7">
        <f>J2059/G2059</f>
        <v/>
      </c>
      <c r="M2059" s="7">
        <f>K2059/H2059</f>
        <v/>
      </c>
      <c r="N2059" s="1" t="n">
        <v>48.8079</v>
      </c>
      <c r="O2059" s="1" t="n">
        <v>13.8241</v>
      </c>
      <c r="P2059" s="1" t="n">
        <v>13.4758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793432</t>
        </is>
      </c>
      <c r="V2059" s="1" t="inlineStr">
        <is>
          <t>181095</t>
        </is>
      </c>
      <c r="W2059" s="1" t="inlineStr">
        <is>
          <t>187153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276.75</v>
      </c>
      <c r="AO2059" s="1" t="n">
        <v>285.7</v>
      </c>
      <c r="AP2059" s="1" t="n">
        <v>288.45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-1.104761904761896</v>
      </c>
      <c r="E2060" s="2" t="n">
        <v>1.463790446841277</v>
      </c>
      <c r="F2060" s="3" t="n">
        <v>-0.6833712984054499</v>
      </c>
      <c r="G2060" s="4" t="n">
        <v>42214</v>
      </c>
      <c r="H2060" s="4" t="n">
        <v>43867</v>
      </c>
      <c r="I2060" s="3" t="n">
        <v>43266</v>
      </c>
      <c r="J2060" s="1" t="n"/>
      <c r="K2060" s="1" t="n"/>
      <c r="L2060" s="7">
        <f>J2060/G2060</f>
        <v/>
      </c>
      <c r="M2060" s="7">
        <f>K2060/H2060</f>
        <v/>
      </c>
      <c r="N2060" s="1" t="n">
        <v>93.09790000000001</v>
      </c>
      <c r="O2060" s="1" t="n">
        <v>109.4315</v>
      </c>
      <c r="P2060" s="1" t="n">
        <v>103.7383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2572670</t>
        </is>
      </c>
      <c r="V2060" s="1" t="inlineStr">
        <is>
          <t>3323760</t>
        </is>
      </c>
      <c r="W2060" s="1" t="inlineStr">
        <is>
          <t>4561900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-672000</v>
      </c>
      <c r="AC2060" s="1" t="n">
        <v>-159000</v>
      </c>
      <c r="AD2060" s="1" t="n">
        <v>122</v>
      </c>
      <c r="AE2060" s="1" t="n">
        <v>224</v>
      </c>
      <c r="AF2060" s="1" t="n">
        <v>53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130.65</v>
      </c>
      <c r="AL2060" s="1" t="n">
        <v>132.2</v>
      </c>
      <c r="AM2060" s="1" t="n">
        <v>130.95</v>
      </c>
      <c r="AN2060" s="1" t="n">
        <v>129.8</v>
      </c>
      <c r="AO2060" s="1" t="n">
        <v>131.7</v>
      </c>
      <c r="AP2060" s="1" t="n">
        <v>130.8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0</v>
      </c>
      <c r="E2061" s="2" t="n">
        <v>3.389830508474564</v>
      </c>
      <c r="F2061" s="3" t="n">
        <v>-1.639344262295076</v>
      </c>
      <c r="G2061" s="4" t="n">
        <v>564</v>
      </c>
      <c r="H2061" s="4" t="n">
        <v>401</v>
      </c>
      <c r="I2061" s="3" t="n">
        <v>417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0.2302</v>
      </c>
      <c r="O2061" s="1" t="n">
        <v>0.1397</v>
      </c>
      <c r="P2061" s="1" t="n">
        <v>0.1684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5.9</v>
      </c>
      <c r="AO2061" s="1" t="n">
        <v>6.1</v>
      </c>
      <c r="AP2061" s="1" t="n">
        <v>6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1.646090534979418</v>
      </c>
      <c r="E2062" s="2" t="n">
        <v>6.477732793522273</v>
      </c>
      <c r="F2062" s="3" t="n">
        <v>0</v>
      </c>
      <c r="G2062" s="4" t="n">
        <v>7138</v>
      </c>
      <c r="H2062" s="4" t="n">
        <v>9582</v>
      </c>
      <c r="I2062" s="3" t="n">
        <v>6698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12.7922</v>
      </c>
      <c r="O2062" s="1" t="n">
        <v>23.453</v>
      </c>
      <c r="P2062" s="1" t="n">
        <v>13.4442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5250086</t>
        </is>
      </c>
      <c r="V2062" s="1" t="inlineStr">
        <is>
          <t>9849705</t>
        </is>
      </c>
      <c r="W2062" s="1" t="inlineStr">
        <is>
          <t>4047233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12.35</v>
      </c>
      <c r="AO2062" s="1" t="n">
        <v>13.15</v>
      </c>
      <c r="AP2062" s="1" t="n">
        <v>13.15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-2.048947068867385</v>
      </c>
      <c r="E2063" s="2" t="n">
        <v>2.760023242300988</v>
      </c>
      <c r="F2063" s="3" t="n">
        <v>-3.50579587220808</v>
      </c>
      <c r="G2063" s="4" t="n">
        <v>118</v>
      </c>
      <c r="H2063" s="4" t="n">
        <v>45</v>
      </c>
      <c r="I2063" s="3" t="n">
        <v>55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0.0155</v>
      </c>
      <c r="O2063" s="1" t="n">
        <v>0.0115</v>
      </c>
      <c r="P2063" s="1" t="n">
        <v>0.0207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404</t>
        </is>
      </c>
      <c r="V2063" s="1" t="inlineStr">
        <is>
          <t>404</t>
        </is>
      </c>
      <c r="W2063" s="1" t="inlineStr">
        <is>
          <t>886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172.1</v>
      </c>
      <c r="AO2063" s="1" t="n">
        <v>176.85</v>
      </c>
      <c r="AP2063" s="1" t="n">
        <v>170.65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-1.298701298701306</v>
      </c>
      <c r="E2064" s="2" t="n">
        <v>1.973684210526321</v>
      </c>
      <c r="F2064" s="3" t="n">
        <v>0.6451612903225784</v>
      </c>
      <c r="G2064" s="4" t="n">
        <v>581</v>
      </c>
      <c r="H2064" s="4" t="n">
        <v>381</v>
      </c>
      <c r="I2064" s="3" t="n">
        <v>381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0.0907</v>
      </c>
      <c r="O2064" s="1" t="n">
        <v>0.07400000000000001</v>
      </c>
      <c r="P2064" s="1" t="n">
        <v>0.0898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90611</t>
        </is>
      </c>
      <c r="V2064" s="1" t="inlineStr">
        <is>
          <t>74361</t>
        </is>
      </c>
      <c r="W2064" s="1" t="inlineStr">
        <is>
          <t>82579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7.6</v>
      </c>
      <c r="AO2064" s="1" t="n">
        <v>7.75</v>
      </c>
      <c r="AP2064" s="1" t="n">
        <v>7.8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0.778854917557367</v>
      </c>
      <c r="E2065" s="2" t="n">
        <v>-0.6906190906848527</v>
      </c>
      <c r="F2065" s="3" t="n">
        <v>3.154234622071356</v>
      </c>
      <c r="G2065" s="4" t="n">
        <v>33422</v>
      </c>
      <c r="H2065" s="4" t="n">
        <v>29526</v>
      </c>
      <c r="I2065" s="3" t="n">
        <v>43715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35.7484</v>
      </c>
      <c r="O2065" s="1" t="n">
        <v>31.9454</v>
      </c>
      <c r="P2065" s="1" t="n">
        <v>81.7321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239574</t>
        </is>
      </c>
      <c r="V2065" s="1" t="inlineStr">
        <is>
          <t>253258</t>
        </is>
      </c>
      <c r="W2065" s="1" t="inlineStr">
        <is>
          <t>289812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608.15</v>
      </c>
      <c r="AO2065" s="1" t="n">
        <v>603.95</v>
      </c>
      <c r="AP2065" s="1" t="n">
        <v>623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-0.3639672429481323</v>
      </c>
      <c r="E2066" s="2" t="n">
        <v>3.43808756379264</v>
      </c>
      <c r="F2066" s="3" t="n">
        <v>-0.6284082056608625</v>
      </c>
      <c r="G2066" s="4" t="n">
        <v>17824</v>
      </c>
      <c r="H2066" s="4" t="n">
        <v>13651</v>
      </c>
      <c r="I2066" s="3" t="n">
        <v>8598</v>
      </c>
      <c r="J2066" s="1" t="n"/>
      <c r="K2066" s="1" t="n"/>
      <c r="L2066" s="7">
        <f>J2066/G2066</f>
        <v/>
      </c>
      <c r="M2066" s="7">
        <f>K2066/H2066</f>
        <v/>
      </c>
      <c r="N2066" s="1" t="n">
        <v>44.703</v>
      </c>
      <c r="O2066" s="1" t="n">
        <v>37.3406</v>
      </c>
      <c r="P2066" s="1" t="n">
        <v>17.9774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297671</t>
        </is>
      </c>
      <c r="V2066" s="1" t="inlineStr">
        <is>
          <t>220044</t>
        </is>
      </c>
      <c r="W2066" s="1" t="inlineStr">
        <is>
          <t>123522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930.75</v>
      </c>
      <c r="AO2066" s="1" t="n">
        <v>962.75</v>
      </c>
      <c r="AP2066" s="1" t="n">
        <v>956.7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-2.348314732267537</v>
      </c>
      <c r="E2067" s="2" t="n">
        <v>-0.8260018991179482</v>
      </c>
      <c r="F2067" s="3" t="n">
        <v>0.8513387243762096</v>
      </c>
      <c r="G2067" s="4" t="n">
        <v>2665</v>
      </c>
      <c r="H2067" s="4" t="n">
        <v>1341</v>
      </c>
      <c r="I2067" s="3" t="n">
        <v>2700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11.4596</v>
      </c>
      <c r="O2067" s="1" t="n">
        <v>4.2039</v>
      </c>
      <c r="P2067" s="1" t="n">
        <v>6.8563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6157</t>
        </is>
      </c>
      <c r="V2067" s="1" t="inlineStr">
        <is>
          <t>2345</t>
        </is>
      </c>
      <c r="W2067" s="1" t="inlineStr">
        <is>
          <t>2479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13111.35</v>
      </c>
      <c r="AO2067" s="1" t="n">
        <v>13003.05</v>
      </c>
      <c r="AP2067" s="1" t="n">
        <v>13113.75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3.085614950021727</v>
      </c>
      <c r="E2068" s="2" t="n">
        <v>-1.475548060708263</v>
      </c>
      <c r="F2068" s="3" t="n">
        <v>-2.439024390243897</v>
      </c>
      <c r="G2068" s="4" t="n">
        <v>7420</v>
      </c>
      <c r="H2068" s="4" t="n">
        <v>7072</v>
      </c>
      <c r="I2068" s="3" t="n">
        <v>2836</v>
      </c>
      <c r="J2068" s="1" t="n"/>
      <c r="K2068" s="1" t="n"/>
      <c r="L2068" s="7">
        <f>J2068/G2068</f>
        <v/>
      </c>
      <c r="M2068" s="7">
        <f>K2068/H2068</f>
        <v/>
      </c>
      <c r="N2068" s="1" t="n">
        <v>8.847300000000001</v>
      </c>
      <c r="O2068" s="1" t="n">
        <v>10.1337</v>
      </c>
      <c r="P2068" s="1" t="n">
        <v>1.781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432558</t>
        </is>
      </c>
      <c r="V2068" s="1" t="inlineStr">
        <is>
          <t>476633</t>
        </is>
      </c>
      <c r="W2068" s="1" t="inlineStr">
        <is>
          <t>81274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118.6</v>
      </c>
      <c r="AO2068" s="1" t="n">
        <v>116.85</v>
      </c>
      <c r="AP2068" s="1" t="n">
        <v>114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1.724438251175749</v>
      </c>
      <c r="E2069" s="2" t="n">
        <v>1.994863013698626</v>
      </c>
      <c r="F2069" s="3" t="n">
        <v>1.997817510282881</v>
      </c>
      <c r="G2069" s="4" t="n">
        <v>451</v>
      </c>
      <c r="H2069" s="4" t="n">
        <v>200</v>
      </c>
      <c r="I2069" s="3" t="n">
        <v>170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1.4626</v>
      </c>
      <c r="O2069" s="1" t="n">
        <v>0.7184999999999999</v>
      </c>
      <c r="P2069" s="1" t="n">
        <v>0.6520999999999999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584</v>
      </c>
      <c r="AO2069" s="1" t="n">
        <v>595.65</v>
      </c>
      <c r="AP2069" s="1" t="n">
        <v>607.55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-0.8159564823209352</v>
      </c>
      <c r="E2070" s="2" t="n">
        <v>3.564899451553923</v>
      </c>
      <c r="F2070" s="3" t="n">
        <v>-0.397175639894089</v>
      </c>
      <c r="G2070" s="4" t="n">
        <v>193</v>
      </c>
      <c r="H2070" s="4" t="n">
        <v>428</v>
      </c>
      <c r="I2070" s="3" t="n">
        <v>173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0.0507</v>
      </c>
      <c r="O2070" s="1" t="n">
        <v>0.1335</v>
      </c>
      <c r="P2070" s="1" t="n">
        <v>0.08840000000000001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2825</t>
        </is>
      </c>
      <c r="V2070" s="1" t="inlineStr">
        <is>
          <t>7368</t>
        </is>
      </c>
      <c r="W2070" s="1" t="inlineStr">
        <is>
          <t>5927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109.4</v>
      </c>
      <c r="AO2070" s="1" t="n">
        <v>113.3</v>
      </c>
      <c r="AP2070" s="1" t="n">
        <v>112.85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-3.477396920019871</v>
      </c>
      <c r="E2071" s="2" t="n">
        <v>-3.602676273803397</v>
      </c>
      <c r="F2071" s="3" t="n">
        <v>2.509343299519481</v>
      </c>
      <c r="G2071" s="4" t="n">
        <v>397413</v>
      </c>
      <c r="H2071" s="4" t="n">
        <v>626939</v>
      </c>
      <c r="I2071" s="3" t="n">
        <v>310554</v>
      </c>
      <c r="J2071" s="1" t="n"/>
      <c r="K2071" s="1" t="n"/>
      <c r="L2071" s="7">
        <f>J2071/G2071</f>
        <v/>
      </c>
      <c r="M2071" s="7">
        <f>K2071/H2071</f>
        <v/>
      </c>
      <c r="N2071" s="1" t="n">
        <v>2246.5325</v>
      </c>
      <c r="O2071" s="1" t="n">
        <v>2068.635</v>
      </c>
      <c r="P2071" s="1" t="n">
        <v>850.4056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49766474</t>
        </is>
      </c>
      <c r="V2071" s="1" t="inlineStr">
        <is>
          <t>58680003</t>
        </is>
      </c>
      <c r="W2071" s="1" t="inlineStr">
        <is>
          <t>21296074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194.3</v>
      </c>
      <c r="AO2071" s="1" t="n">
        <v>187.3</v>
      </c>
      <c r="AP2071" s="1" t="n">
        <v>192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1.001264755480607</v>
      </c>
      <c r="E2072" s="2" t="n">
        <v>0.3547949493895535</v>
      </c>
      <c r="F2072" s="3" t="n">
        <v>-0.2599563273370074</v>
      </c>
      <c r="G2072" s="4" t="n">
        <v>1781</v>
      </c>
      <c r="H2072" s="4" t="n">
        <v>788</v>
      </c>
      <c r="I2072" s="3" t="n">
        <v>706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1.4048</v>
      </c>
      <c r="O2072" s="1" t="n">
        <v>0.5205</v>
      </c>
      <c r="P2072" s="1" t="n">
        <v>0.5032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14698</t>
        </is>
      </c>
      <c r="V2072" s="1" t="inlineStr">
        <is>
          <t>5365</t>
        </is>
      </c>
      <c r="W2072" s="1" t="inlineStr">
        <is>
          <t>5146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479.15</v>
      </c>
      <c r="AO2072" s="1" t="n">
        <v>480.85</v>
      </c>
      <c r="AP2072" s="1" t="n">
        <v>479.6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-4.753572470107891</v>
      </c>
      <c r="E2073" s="2" t="n">
        <v>4.225352112676043</v>
      </c>
      <c r="F2073" s="3" t="n">
        <v>0.02937720329025345</v>
      </c>
      <c r="G2073" s="4" t="n">
        <v>12787</v>
      </c>
      <c r="H2073" s="4" t="n">
        <v>9867</v>
      </c>
      <c r="I2073" s="3" t="n">
        <v>6113</v>
      </c>
      <c r="J2073" s="1" t="n"/>
      <c r="K2073" s="1" t="n"/>
      <c r="L2073" s="7">
        <f>J2073/G2073</f>
        <v/>
      </c>
      <c r="M2073" s="7">
        <f>K2073/H2073</f>
        <v/>
      </c>
      <c r="N2073" s="1" t="n">
        <v>8.395199999999999</v>
      </c>
      <c r="O2073" s="1" t="n">
        <v>3.5868</v>
      </c>
      <c r="P2073" s="1" t="n">
        <v>2.9485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322460</t>
        </is>
      </c>
      <c r="V2073" s="1" t="inlineStr">
        <is>
          <t>114291</t>
        </is>
      </c>
      <c r="W2073" s="1" t="inlineStr">
        <is>
          <t>88072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163.3</v>
      </c>
      <c r="AO2073" s="1" t="n">
        <v>170.2</v>
      </c>
      <c r="AP2073" s="1" t="n">
        <v>170.25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1.319345096169123</v>
      </c>
      <c r="E2074" s="2" t="n">
        <v>2.698462503922191</v>
      </c>
      <c r="F2074" s="3" t="n">
        <v>-1.130461350443015</v>
      </c>
      <c r="G2074" s="4" t="n">
        <v>7923</v>
      </c>
      <c r="H2074" s="4" t="n">
        <v>4874</v>
      </c>
      <c r="I2074" s="3" t="n">
        <v>3449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2.797</v>
      </c>
      <c r="O2074" s="1" t="n">
        <v>1.9109</v>
      </c>
      <c r="P2074" s="1" t="n">
        <v>1.1488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42512</t>
        </is>
      </c>
      <c r="V2074" s="1" t="inlineStr">
        <is>
          <t>28595</t>
        </is>
      </c>
      <c r="W2074" s="1" t="inlineStr">
        <is>
          <t>14735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318.7</v>
      </c>
      <c r="AO2074" s="1" t="n">
        <v>327.3</v>
      </c>
      <c r="AP2074" s="1" t="n">
        <v>323.6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1.053810517741691</v>
      </c>
      <c r="E2075" s="2" t="n">
        <v>-0.8916876574307329</v>
      </c>
      <c r="F2075" s="3" t="n">
        <v>1.362273166268487</v>
      </c>
      <c r="G2075" s="4" t="n">
        <v>58536</v>
      </c>
      <c r="H2075" s="4" t="n">
        <v>39411</v>
      </c>
      <c r="I2075" s="3" t="n">
        <v>70532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107.0957</v>
      </c>
      <c r="O2075" s="1" t="n">
        <v>79.23779999999999</v>
      </c>
      <c r="P2075" s="1" t="n">
        <v>117.0527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562990</t>
        </is>
      </c>
      <c r="V2075" s="1" t="inlineStr">
        <is>
          <t>340348</t>
        </is>
      </c>
      <c r="W2075" s="1" t="inlineStr">
        <is>
          <t>577197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364500</v>
      </c>
      <c r="AC2075" s="1" t="n">
        <v>-34200</v>
      </c>
      <c r="AD2075" s="1" t="n">
        <v>2015</v>
      </c>
      <c r="AE2075" s="1" t="n">
        <v>2425</v>
      </c>
      <c r="AF2075" s="1" t="n">
        <v>2213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998.65</v>
      </c>
      <c r="AL2075" s="1" t="n">
        <v>988.85</v>
      </c>
      <c r="AM2075" s="1" t="n">
        <v>1001.25</v>
      </c>
      <c r="AN2075" s="1" t="n">
        <v>992.5</v>
      </c>
      <c r="AO2075" s="1" t="n">
        <v>983.65</v>
      </c>
      <c r="AP2075" s="1" t="n">
        <v>997.05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-1.4635856387485</v>
      </c>
      <c r="E2076" s="2" t="n">
        <v>2.531870738215241</v>
      </c>
      <c r="F2076" s="3" t="n">
        <v>1.830326162387223</v>
      </c>
      <c r="G2076" s="4" t="n">
        <v>2967</v>
      </c>
      <c r="H2076" s="4" t="n">
        <v>23469</v>
      </c>
      <c r="I2076" s="3" t="n">
        <v>12628</v>
      </c>
      <c r="J2076" s="1" t="n"/>
      <c r="K2076" s="1" t="n"/>
      <c r="L2076" s="7">
        <f>J2076/G2076</f>
        <v/>
      </c>
      <c r="M2076" s="7">
        <f>K2076/H2076</f>
        <v/>
      </c>
      <c r="N2076" s="1" t="n">
        <v>2.9154</v>
      </c>
      <c r="O2076" s="1" t="n">
        <v>37.374</v>
      </c>
      <c r="P2076" s="1" t="n">
        <v>15.6381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8714</t>
        </is>
      </c>
      <c r="V2076" s="1" t="inlineStr">
        <is>
          <t>51721</t>
        </is>
      </c>
      <c r="W2076" s="1" t="inlineStr">
        <is>
          <t>46587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1686.5</v>
      </c>
      <c r="AO2076" s="1" t="n">
        <v>1729.2</v>
      </c>
      <c r="AP2076" s="1" t="n">
        <v>1760.85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-0.4497751124437738</v>
      </c>
      <c r="E2077" s="2" t="n">
        <v>-0.09036144578313594</v>
      </c>
      <c r="F2077" s="3" t="n">
        <v>-0.3014772384684999</v>
      </c>
      <c r="G2077" s="4" t="n">
        <v>2371</v>
      </c>
      <c r="H2077" s="4" t="n">
        <v>2974</v>
      </c>
      <c r="I2077" s="3" t="n">
        <v>1602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1.695</v>
      </c>
      <c r="O2077" s="1" t="n">
        <v>8.8492</v>
      </c>
      <c r="P2077" s="1" t="n">
        <v>1.4124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228516</t>
        </is>
      </c>
      <c r="V2077" s="1" t="inlineStr">
        <is>
          <t>1289118</t>
        </is>
      </c>
      <c r="W2077" s="1" t="inlineStr">
        <is>
          <t>199872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66.40000000000001</v>
      </c>
      <c r="AO2077" s="1" t="n">
        <v>66.34</v>
      </c>
      <c r="AP2077" s="1" t="n">
        <v>66.14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-0.1634320735444441</v>
      </c>
      <c r="E2078" s="2" t="n">
        <v>0.2455494168201444</v>
      </c>
      <c r="F2078" s="3" t="n">
        <v>-0.01020616452337734</v>
      </c>
      <c r="G2078" s="4" t="n">
        <v>4046</v>
      </c>
      <c r="H2078" s="4" t="n">
        <v>3375</v>
      </c>
      <c r="I2078" s="3" t="n">
        <v>4616</v>
      </c>
      <c r="J2078" s="1" t="n"/>
      <c r="K2078" s="1" t="n"/>
      <c r="L2078" s="7">
        <f>J2078/G2078</f>
        <v/>
      </c>
      <c r="M2078" s="7">
        <f>K2078/H2078</f>
        <v/>
      </c>
      <c r="N2078" s="1" t="n">
        <v>5.7638</v>
      </c>
      <c r="O2078" s="1" t="n">
        <v>11.0699</v>
      </c>
      <c r="P2078" s="1" t="n">
        <v>7.7317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546432</t>
        </is>
      </c>
      <c r="V2078" s="1" t="inlineStr">
        <is>
          <t>1060428</t>
        </is>
      </c>
      <c r="W2078" s="1" t="inlineStr">
        <is>
          <t>769483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97.73999999999999</v>
      </c>
      <c r="AO2078" s="1" t="n">
        <v>97.98</v>
      </c>
      <c r="AP2078" s="1" t="n">
        <v>97.97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2024-05-15T17:05:49Z</dcterms:modified>
  <cp:lastModifiedBy>amit</cp:lastModifiedBy>
</cp:coreProperties>
</file>