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7.544581618655696</v>
      </c>
      <c r="E2" s="2" t="n">
        <v>1.763531499556348</v>
      </c>
      <c r="F2" s="3" t="n">
        <v>-0.0599455040872009</v>
      </c>
      <c r="G2" s="4" t="n">
        <v>5196</v>
      </c>
      <c r="H2" s="4" t="n">
        <v>2969</v>
      </c>
      <c r="I2" s="3" t="n">
        <v>8284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2.582</v>
      </c>
      <c r="O2" s="8" t="n">
        <v>1.7501</v>
      </c>
      <c r="P2" s="3" t="n">
        <v>2.2373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76040</t>
        </is>
      </c>
      <c r="V2" s="10" t="inlineStr">
        <is>
          <t>44396</t>
        </is>
      </c>
      <c r="W2" s="3" t="inlineStr">
        <is>
          <t>62333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180.32</v>
      </c>
      <c r="AO2" s="4" t="n">
        <v>183.5</v>
      </c>
      <c r="AP2" s="3" t="n">
        <v>183.39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-2.010551832311417</v>
      </c>
      <c r="E3" s="2" t="n">
        <v>-2.008149010477293</v>
      </c>
      <c r="F3" s="3" t="n">
        <v>-2.004752004752017</v>
      </c>
      <c r="G3" s="4" t="n">
        <v>45</v>
      </c>
      <c r="H3" s="4" t="n">
        <v>53</v>
      </c>
      <c r="I3" s="3" t="n">
        <v>51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0.0107</v>
      </c>
      <c r="O3" s="8" t="n">
        <v>0.0054</v>
      </c>
      <c r="P3" s="3" t="n">
        <v>0.0071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68.72</v>
      </c>
      <c r="AO3" s="4" t="n">
        <v>67.34</v>
      </c>
      <c r="AP3" s="3" t="n">
        <v>65.98999999999999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5.431526592437695</v>
      </c>
      <c r="E4" s="2" t="n">
        <v>2.417712018869942</v>
      </c>
      <c r="F4" s="3" t="n">
        <v>2.721800575765506</v>
      </c>
      <c r="G4" s="4" t="n">
        <v>77345</v>
      </c>
      <c r="H4" s="4" t="n">
        <v>69249</v>
      </c>
      <c r="I4" s="3" t="n">
        <v>47316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85.71170000000001</v>
      </c>
      <c r="O4" s="8" t="n">
        <v>83.15600000000001</v>
      </c>
      <c r="P4" s="3" t="n">
        <v>46.467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494439</t>
        </is>
      </c>
      <c r="V4" s="10" t="inlineStr">
        <is>
          <t>332168</t>
        </is>
      </c>
      <c r="W4" s="3" t="inlineStr">
        <is>
          <t>245413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932.7</v>
      </c>
      <c r="AO4" s="4" t="n">
        <v>955.25</v>
      </c>
      <c r="AP4" s="3" t="n">
        <v>981.25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4.076640847941296</v>
      </c>
      <c r="E5" s="2" t="n">
        <v>2.193497845671754</v>
      </c>
      <c r="F5" s="3" t="n">
        <v>-1.609812188577992</v>
      </c>
      <c r="G5" s="4" t="n">
        <v>2787</v>
      </c>
      <c r="H5" s="4" t="n">
        <v>2617</v>
      </c>
      <c r="I5" s="3" t="n">
        <v>3366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1.3396</v>
      </c>
      <c r="O5" s="8" t="n">
        <v>1.1154</v>
      </c>
      <c r="P5" s="3" t="n">
        <v>1.5647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213201</t>
        </is>
      </c>
      <c r="V5" s="10" t="inlineStr">
        <is>
          <t>183915</t>
        </is>
      </c>
      <c r="W5" s="3" t="inlineStr">
        <is>
          <t>314408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25.53</v>
      </c>
      <c r="AO5" s="4" t="n">
        <v>26.09</v>
      </c>
      <c r="AP5" s="3" t="n">
        <v>25.67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1.210173176400025</v>
      </c>
      <c r="E6" s="2" t="n">
        <v>1.636800322952799</v>
      </c>
      <c r="F6" s="3" t="n">
        <v>-0.3596571778389987</v>
      </c>
      <c r="G6" s="4" t="n">
        <v>1942</v>
      </c>
      <c r="H6" s="4" t="n">
        <v>1596</v>
      </c>
      <c r="I6" s="3" t="n">
        <v>2828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8.0504</v>
      </c>
      <c r="O6" s="8" t="n">
        <v>6.524500000000001</v>
      </c>
      <c r="P6" s="3" t="n">
        <v>13.877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1245</t>
        </is>
      </c>
      <c r="V6" s="10" t="inlineStr">
        <is>
          <t>1019</t>
        </is>
      </c>
      <c r="W6" s="3" t="inlineStr">
        <is>
          <t>2468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27000.85</v>
      </c>
      <c r="AO6" s="4" t="n">
        <v>27442.8</v>
      </c>
      <c r="AP6" s="3" t="n">
        <v>27344.1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-1.172413793103444</v>
      </c>
      <c r="E7" s="2" t="n">
        <v>1.977204000930452</v>
      </c>
      <c r="F7" s="3" t="n">
        <v>-2.509124087591244</v>
      </c>
      <c r="G7" s="4" t="n">
        <v>83</v>
      </c>
      <c r="H7" s="4" t="n">
        <v>73</v>
      </c>
      <c r="I7" s="3" t="n">
        <v>56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0.0459</v>
      </c>
      <c r="O7" s="8" t="n">
        <v>0.0239</v>
      </c>
      <c r="P7" s="3" t="n">
        <v>0.0114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42.99</v>
      </c>
      <c r="AO7" s="4" t="n">
        <v>43.84</v>
      </c>
      <c r="AP7" s="3" t="n">
        <v>42.74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4.566661953909242</v>
      </c>
      <c r="E8" s="2" t="n">
        <v>0.6625202812330959</v>
      </c>
      <c r="F8" s="3" t="n">
        <v>-0.8730691739422431</v>
      </c>
      <c r="G8" s="4" t="n">
        <v>2029</v>
      </c>
      <c r="H8" s="4" t="n">
        <v>2645</v>
      </c>
      <c r="I8" s="3" t="n">
        <v>2857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0.5976</v>
      </c>
      <c r="O8" s="8" t="n">
        <v>0.9431999999999999</v>
      </c>
      <c r="P8" s="3" t="n">
        <v>1.1397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7639</t>
        </is>
      </c>
      <c r="V8" s="10" t="inlineStr">
        <is>
          <t>10688</t>
        </is>
      </c>
      <c r="W8" s="3" t="inlineStr">
        <is>
          <t>12495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369.8</v>
      </c>
      <c r="AO8" s="4" t="n">
        <v>372.25</v>
      </c>
      <c r="AP8" s="3" t="n">
        <v>369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4.993504384540436</v>
      </c>
      <c r="E9" s="2" t="n">
        <v>4.995746655324425</v>
      </c>
      <c r="F9" s="3" t="n">
        <v>0.7144435442292145</v>
      </c>
      <c r="G9" s="4" t="n">
        <v>1844</v>
      </c>
      <c r="H9" s="4" t="n">
        <v>201</v>
      </c>
      <c r="I9" s="3" t="n">
        <v>8564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7.583500000000001</v>
      </c>
      <c r="O9" s="8" t="n">
        <v>0.5909000000000001</v>
      </c>
      <c r="P9" s="3" t="n">
        <v>42.5864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82410</t>
        </is>
      </c>
      <c r="V9" s="10" t="inlineStr">
        <is>
          <t>8705</t>
        </is>
      </c>
      <c r="W9" s="3" t="inlineStr">
        <is>
          <t>226438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646.55</v>
      </c>
      <c r="AO9" s="4" t="n">
        <v>678.85</v>
      </c>
      <c r="AP9" s="3" t="n">
        <v>683.7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4.430005906674542</v>
      </c>
      <c r="E10" s="2" t="n">
        <v>4.977375565610854</v>
      </c>
      <c r="F10" s="3" t="n">
        <v>-5.010775862068964</v>
      </c>
      <c r="G10" s="4" t="n">
        <v>354</v>
      </c>
      <c r="H10" s="4" t="n">
        <v>202</v>
      </c>
      <c r="I10" s="3" t="n">
        <v>383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0.3704</v>
      </c>
      <c r="O10" s="8" t="n">
        <v>0.1625</v>
      </c>
      <c r="P10" s="3" t="n">
        <v>0.5023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17.68</v>
      </c>
      <c r="AO10" s="4" t="n">
        <v>18.56</v>
      </c>
      <c r="AP10" s="3" t="n">
        <v>17.63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0.7785266093423213</v>
      </c>
      <c r="E11" s="2" t="n">
        <v>-0.4612014297244387</v>
      </c>
      <c r="F11" s="3" t="n">
        <v>-3.868875246148504</v>
      </c>
      <c r="G11" s="4" t="n">
        <v>373</v>
      </c>
      <c r="H11" s="4" t="n">
        <v>1022</v>
      </c>
      <c r="I11" s="3" t="n">
        <v>918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0.0556</v>
      </c>
      <c r="O11" s="8" t="n">
        <v>0.1411</v>
      </c>
      <c r="P11" s="3" t="n">
        <v>0.1512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3721</t>
        </is>
      </c>
      <c r="V11" s="10" t="inlineStr">
        <is>
          <t>8142</t>
        </is>
      </c>
      <c r="W11" s="3" t="inlineStr">
        <is>
          <t>11665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86.73</v>
      </c>
      <c r="AO11" s="4" t="n">
        <v>86.33</v>
      </c>
      <c r="AP11" s="3" t="n">
        <v>82.98999999999999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0.3416856492027465</v>
      </c>
      <c r="E12" s="2" t="n">
        <v>-0.2270147559591527</v>
      </c>
      <c r="F12" s="3" t="n">
        <v>-0.9101251422070342</v>
      </c>
      <c r="G12" s="4" t="n">
        <v>617</v>
      </c>
      <c r="H12" s="4" t="n">
        <v>576</v>
      </c>
      <c r="I12" s="3" t="n">
        <v>689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0.1403</v>
      </c>
      <c r="O12" s="8" t="n">
        <v>0.0643</v>
      </c>
      <c r="P12" s="3" t="n">
        <v>0.1435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101289</t>
        </is>
      </c>
      <c r="V12" s="10" t="inlineStr">
        <is>
          <t>46340</t>
        </is>
      </c>
      <c r="W12" s="3" t="inlineStr">
        <is>
          <t>92356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8.81</v>
      </c>
      <c r="AO12" s="4" t="n">
        <v>8.789999999999999</v>
      </c>
      <c r="AP12" s="3" t="n">
        <v>8.710000000000001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2.869156566905772</v>
      </c>
      <c r="E13" s="2" t="n">
        <v>2.115893243568154</v>
      </c>
      <c r="F13" s="3" t="n">
        <v>-1.742406404520843</v>
      </c>
      <c r="G13" s="4" t="n">
        <v>485</v>
      </c>
      <c r="H13" s="4" t="n">
        <v>762</v>
      </c>
      <c r="I13" s="3" t="n">
        <v>219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0.0925</v>
      </c>
      <c r="O13" s="8" t="n">
        <v>0.1087</v>
      </c>
      <c r="P13" s="3" t="n">
        <v>0.06710000000000001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14990</t>
        </is>
      </c>
      <c r="V13" s="10" t="inlineStr">
        <is>
          <t>16411</t>
        </is>
      </c>
      <c r="W13" s="3" t="inlineStr">
        <is>
          <t>12934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41.59</v>
      </c>
      <c r="AO13" s="4" t="n">
        <v>42.47</v>
      </c>
      <c r="AP13" s="3" t="n">
        <v>41.73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5.78182398977798</v>
      </c>
      <c r="E14" s="2" t="n">
        <v>-0.8455382757058597</v>
      </c>
      <c r="F14" s="3" t="n">
        <v>-0.8222932846048562</v>
      </c>
      <c r="G14" s="4" t="n">
        <v>722</v>
      </c>
      <c r="H14" s="4" t="n">
        <v>413</v>
      </c>
      <c r="I14" s="3" t="n">
        <v>649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0.2368</v>
      </c>
      <c r="O14" s="8" t="n">
        <v>0.1407</v>
      </c>
      <c r="P14" s="3" t="n">
        <v>0.1457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3461</t>
        </is>
      </c>
      <c r="V14" s="10" t="inlineStr">
        <is>
          <t>1941</t>
        </is>
      </c>
      <c r="W14" s="3" t="inlineStr">
        <is>
          <t>1228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331.15</v>
      </c>
      <c r="AO14" s="4" t="n">
        <v>328.35</v>
      </c>
      <c r="AP14" s="3" t="n">
        <v>325.65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-0.2161494519067479</v>
      </c>
      <c r="E15" s="2" t="n">
        <v>-1.438960235184887</v>
      </c>
      <c r="F15" s="3" t="n">
        <v>-0.7378335949764615</v>
      </c>
      <c r="G15" s="4" t="n">
        <v>129</v>
      </c>
      <c r="H15" s="4" t="n">
        <v>157</v>
      </c>
      <c r="I15" s="3" t="n">
        <v>231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0.0563</v>
      </c>
      <c r="O15" s="8" t="n">
        <v>0.08109999999999999</v>
      </c>
      <c r="P15" s="3" t="n">
        <v>0.09859999999999999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64.63</v>
      </c>
      <c r="AO15" s="4" t="n">
        <v>63.7</v>
      </c>
      <c r="AP15" s="3" t="n">
        <v>63.23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0.7094062007356775</v>
      </c>
      <c r="E16" s="2" t="n">
        <v>1.147925906600568</v>
      </c>
      <c r="F16" s="3" t="n">
        <v>0.1031725561000862</v>
      </c>
      <c r="G16" s="4" t="n">
        <v>5977</v>
      </c>
      <c r="H16" s="4" t="n">
        <v>9421</v>
      </c>
      <c r="I16" s="3" t="n">
        <v>4613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2.5046</v>
      </c>
      <c r="O16" s="8" t="n">
        <v>5.639</v>
      </c>
      <c r="P16" s="3" t="n">
        <v>2.5858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19243</t>
        </is>
      </c>
      <c r="V16" s="10" t="inlineStr">
        <is>
          <t>39013</t>
        </is>
      </c>
      <c r="W16" s="3" t="inlineStr">
        <is>
          <t>28248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383.3</v>
      </c>
      <c r="AO16" s="4" t="n">
        <v>387.7</v>
      </c>
      <c r="AP16" s="3" t="n">
        <v>388.1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1.64674310807514</v>
      </c>
      <c r="E17" s="2" t="n">
        <v>1.5120604824193</v>
      </c>
      <c r="F17" s="3" t="n">
        <v>-2.435276037356664</v>
      </c>
      <c r="G17" s="4" t="n">
        <v>14422</v>
      </c>
      <c r="H17" s="4" t="n">
        <v>14192</v>
      </c>
      <c r="I17" s="3" t="n">
        <v>21779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27.058</v>
      </c>
      <c r="O17" s="8" t="n">
        <v>25.0331</v>
      </c>
      <c r="P17" s="3" t="n">
        <v>32.0058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165160</t>
        </is>
      </c>
      <c r="V17" s="10" t="inlineStr">
        <is>
          <t>147123</t>
        </is>
      </c>
      <c r="W17" s="3" t="inlineStr">
        <is>
          <t>233219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915000</v>
      </c>
      <c r="AC17" s="5" t="n">
        <v>1154000</v>
      </c>
      <c r="AD17" s="4" t="n">
        <v>632</v>
      </c>
      <c r="AE17" s="4" t="n">
        <v>1480</v>
      </c>
      <c r="AF17" s="5" t="n">
        <v>3050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419.75</v>
      </c>
      <c r="AL17" s="4" t="n">
        <v>425.95</v>
      </c>
      <c r="AM17" s="5" t="n">
        <v>414.8</v>
      </c>
      <c r="AN17" s="4" t="n">
        <v>416.65</v>
      </c>
      <c r="AO17" s="4" t="n">
        <v>422.95</v>
      </c>
      <c r="AP17" s="3" t="n">
        <v>412.65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-0.890097663493625</v>
      </c>
      <c r="E18" s="2" t="n">
        <v>-1.858550580017474</v>
      </c>
      <c r="F18" s="3" t="n">
        <v>-2.853329944077267</v>
      </c>
      <c r="G18" s="4" t="n">
        <v>71086</v>
      </c>
      <c r="H18" s="4" t="n">
        <v>39969</v>
      </c>
      <c r="I18" s="3" t="n">
        <v>45720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110.1386</v>
      </c>
      <c r="O18" s="8" t="n">
        <v>44.1199</v>
      </c>
      <c r="P18" s="3" t="n">
        <v>56.5598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519000</t>
        </is>
      </c>
      <c r="V18" s="10" t="inlineStr">
        <is>
          <t>217206</t>
        </is>
      </c>
      <c r="W18" s="3" t="inlineStr">
        <is>
          <t>204686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801.7</v>
      </c>
      <c r="AO18" s="4" t="n">
        <v>786.8</v>
      </c>
      <c r="AP18" s="3" t="n">
        <v>764.35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2.424980622300961</v>
      </c>
      <c r="E19" s="2" t="n">
        <v>3.524324324324327</v>
      </c>
      <c r="F19" s="3" t="n">
        <v>1.608187134502922</v>
      </c>
      <c r="G19" s="4" t="n">
        <v>1642</v>
      </c>
      <c r="H19" s="4" t="n">
        <v>1176</v>
      </c>
      <c r="I19" s="3" t="n">
        <v>1382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0.7345999999999999</v>
      </c>
      <c r="O19" s="8" t="n">
        <v>0.3977000000000001</v>
      </c>
      <c r="P19" s="3" t="n">
        <v>0.3731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10509</t>
        </is>
      </c>
      <c r="V19" s="10" t="inlineStr">
        <is>
          <t>4936</t>
        </is>
      </c>
      <c r="W19" s="3" t="inlineStr">
        <is>
          <t>4291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462.5</v>
      </c>
      <c r="AO19" s="4" t="n">
        <v>478.8</v>
      </c>
      <c r="AP19" s="3" t="n">
        <v>486.5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-2.073398299813394</v>
      </c>
      <c r="E20" s="2" t="n">
        <v>4.721575269955535</v>
      </c>
      <c r="F20" s="3" t="n">
        <v>1.914004582827877</v>
      </c>
      <c r="G20" s="4" t="n">
        <v>204</v>
      </c>
      <c r="H20" s="4" t="n">
        <v>189</v>
      </c>
      <c r="I20" s="3" t="n">
        <v>7783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0.7544</v>
      </c>
      <c r="O20" s="8" t="n">
        <v>1.0851</v>
      </c>
      <c r="P20" s="3" t="n">
        <v>0.9183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141.69</v>
      </c>
      <c r="AO20" s="4" t="n">
        <v>148.38</v>
      </c>
      <c r="AP20" s="3" t="n">
        <v>151.22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-0.9035367008002729</v>
      </c>
      <c r="E21" s="2" t="n">
        <v>0.5210142410559295</v>
      </c>
      <c r="F21" s="3" t="n">
        <v>-2.107809260539057</v>
      </c>
      <c r="G21" s="4" t="n">
        <v>571</v>
      </c>
      <c r="H21" s="4" t="n">
        <v>573</v>
      </c>
      <c r="I21" s="3" t="n">
        <v>818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0.1808</v>
      </c>
      <c r="O21" s="8" t="n">
        <v>0.1497</v>
      </c>
      <c r="P21" s="3" t="n">
        <v>0.1198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6641</t>
        </is>
      </c>
      <c r="V21" s="10" t="inlineStr">
        <is>
          <t>7660</t>
        </is>
      </c>
      <c r="W21" s="3" t="inlineStr">
        <is>
          <t>4551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115.16</v>
      </c>
      <c r="AO21" s="4" t="n">
        <v>115.76</v>
      </c>
      <c r="AP21" s="3" t="n">
        <v>113.32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0.2083085346982502</v>
      </c>
      <c r="E22" s="2" t="n">
        <v>0.3860545227772168</v>
      </c>
      <c r="F22" s="3" t="n">
        <v>0.03254052774819279</v>
      </c>
      <c r="G22" s="4" t="n">
        <v>10580</v>
      </c>
      <c r="H22" s="4" t="n">
        <v>7498</v>
      </c>
      <c r="I22" s="3" t="n">
        <v>6267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29.2236</v>
      </c>
      <c r="O22" s="8" t="n">
        <v>18.6664</v>
      </c>
      <c r="P22" s="3" t="n">
        <v>23.7861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141344</t>
        </is>
      </c>
      <c r="V22" s="10" t="inlineStr">
        <is>
          <t>83176</t>
        </is>
      </c>
      <c r="W22" s="3" t="inlineStr">
        <is>
          <t>113533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1683.7</v>
      </c>
      <c r="AO22" s="4" t="n">
        <v>1690.2</v>
      </c>
      <c r="AP22" s="3" t="n">
        <v>1690.75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1.360362763403569</v>
      </c>
      <c r="E23" s="2" t="n">
        <v>1.684210526315791</v>
      </c>
      <c r="F23" s="3" t="n">
        <v>0.9057971014492791</v>
      </c>
      <c r="G23" s="4" t="n">
        <v>620</v>
      </c>
      <c r="H23" s="4" t="n">
        <v>558</v>
      </c>
      <c r="I23" s="3" t="n">
        <v>483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0.2609</v>
      </c>
      <c r="O23" s="8" t="n">
        <v>0.1521</v>
      </c>
      <c r="P23" s="3" t="n">
        <v>0.2492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38</v>
      </c>
      <c r="AO23" s="4" t="n">
        <v>38.64</v>
      </c>
      <c r="AP23" s="3" t="n">
        <v>38.99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-0.3539444385021502</v>
      </c>
      <c r="E24" s="2" t="n">
        <v>4.309259638748193</v>
      </c>
      <c r="F24" s="3" t="n">
        <v>-0.9963234262299683</v>
      </c>
      <c r="G24" s="4" t="n">
        <v>111917</v>
      </c>
      <c r="H24" s="4" t="n">
        <v>103723</v>
      </c>
      <c r="I24" s="3" t="n">
        <v>82545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480.2186</v>
      </c>
      <c r="O24" s="8" t="n">
        <v>398.7757</v>
      </c>
      <c r="P24" s="3" t="n">
        <v>314.0653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318438</t>
        </is>
      </c>
      <c r="V24" s="10" t="inlineStr">
        <is>
          <t>292637</t>
        </is>
      </c>
      <c r="W24" s="3" t="inlineStr">
        <is>
          <t>246315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59750</v>
      </c>
      <c r="AC24" s="5" t="n">
        <v>534500</v>
      </c>
      <c r="AD24" s="4" t="n">
        <v>1734</v>
      </c>
      <c r="AE24" s="4" t="n">
        <v>2579</v>
      </c>
      <c r="AF24" s="5" t="n">
        <v>6585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5162.1</v>
      </c>
      <c r="AL24" s="4" t="n">
        <v>5371.1</v>
      </c>
      <c r="AM24" s="5" t="n">
        <v>5311.3</v>
      </c>
      <c r="AN24" s="4" t="n">
        <v>5123.85</v>
      </c>
      <c r="AO24" s="4" t="n">
        <v>5344.65</v>
      </c>
      <c r="AP24" s="3" t="n">
        <v>5291.4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1.349167107125203</v>
      </c>
      <c r="E25" s="2" t="n">
        <v>-0.9807830450705978</v>
      </c>
      <c r="F25" s="3" t="n">
        <v>-1.657172273540462</v>
      </c>
      <c r="G25" s="4" t="n">
        <v>7705</v>
      </c>
      <c r="H25" s="4" t="n">
        <v>2927</v>
      </c>
      <c r="I25" s="3" t="n">
        <v>7105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62.62560000000001</v>
      </c>
      <c r="O25" s="8" t="n">
        <v>16.9476</v>
      </c>
      <c r="P25" s="3" t="n">
        <v>53.2854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10312</t>
        </is>
      </c>
      <c r="V25" s="10" t="inlineStr">
        <is>
          <t>1150</t>
        </is>
      </c>
      <c r="W25" s="3" t="inlineStr">
        <is>
          <t>9678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29721.15</v>
      </c>
      <c r="AO25" s="4" t="n">
        <v>29429.65</v>
      </c>
      <c r="AP25" s="3" t="n">
        <v>28941.95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0.9215393601142109</v>
      </c>
      <c r="E26" s="2" t="n">
        <v>1.646196386084498</v>
      </c>
      <c r="F26" s="3" t="n">
        <v>-0.4997785791105157</v>
      </c>
      <c r="G26" s="4" t="n">
        <v>27877</v>
      </c>
      <c r="H26" s="4" t="n">
        <v>20093</v>
      </c>
      <c r="I26" s="3" t="n">
        <v>23586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30.3473</v>
      </c>
      <c r="O26" s="8" t="n">
        <v>24.6845</v>
      </c>
      <c r="P26" s="3" t="n">
        <v>45.78550000000001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607926</t>
        </is>
      </c>
      <c r="V26" s="10" t="inlineStr">
        <is>
          <t>687285</t>
        </is>
      </c>
      <c r="W26" s="3" t="inlineStr">
        <is>
          <t>1074650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2230200</v>
      </c>
      <c r="AC26" s="5" t="n">
        <v>7940700</v>
      </c>
      <c r="AD26" s="4" t="n">
        <v>946</v>
      </c>
      <c r="AE26" s="4" t="n">
        <v>1371</v>
      </c>
      <c r="AF26" s="5" t="n">
        <v>4225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156.6</v>
      </c>
      <c r="AL26" s="4" t="n">
        <v>159.23</v>
      </c>
      <c r="AM26" s="5" t="n">
        <v>158.24</v>
      </c>
      <c r="AN26" s="4" t="n">
        <v>155.51</v>
      </c>
      <c r="AO26" s="4" t="n">
        <v>158.07</v>
      </c>
      <c r="AP26" s="3" t="n">
        <v>157.28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0.4191616766467112</v>
      </c>
      <c r="E27" s="2" t="n">
        <v>1.61001788908765</v>
      </c>
      <c r="F27" s="3" t="n">
        <v>-1.956181533646322</v>
      </c>
      <c r="G27" s="4" t="n">
        <v>15412</v>
      </c>
      <c r="H27" s="4" t="n">
        <v>10900</v>
      </c>
      <c r="I27" s="3" t="n">
        <v>16651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31.9563</v>
      </c>
      <c r="O27" s="8" t="n">
        <v>25.3238</v>
      </c>
      <c r="P27" s="3" t="n">
        <v>25.8785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467080</t>
        </is>
      </c>
      <c r="V27" s="10" t="inlineStr">
        <is>
          <t>320245</t>
        </is>
      </c>
      <c r="W27" s="3" t="inlineStr">
        <is>
          <t>377212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1482000</v>
      </c>
      <c r="AC27" s="5" t="n">
        <v>5597800</v>
      </c>
      <c r="AD27" s="4" t="n">
        <v>507</v>
      </c>
      <c r="AE27" s="4" t="n">
        <v>919</v>
      </c>
      <c r="AF27" s="5" t="n">
        <v>2793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253.15</v>
      </c>
      <c r="AL27" s="4" t="n">
        <v>257.1</v>
      </c>
      <c r="AM27" s="5" t="n">
        <v>252</v>
      </c>
      <c r="AN27" s="4" t="n">
        <v>251.55</v>
      </c>
      <c r="AO27" s="4" t="n">
        <v>255.6</v>
      </c>
      <c r="AP27" s="3" t="n">
        <v>250.6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1.176697530864196</v>
      </c>
      <c r="E28" s="2" t="n">
        <v>-2.764537654909443</v>
      </c>
      <c r="F28" s="3" t="n">
        <v>-0.7647058823529422</v>
      </c>
      <c r="G28" s="4" t="n">
        <v>18</v>
      </c>
      <c r="H28" s="4" t="n">
        <v>10</v>
      </c>
      <c r="I28" s="3" t="n">
        <v>16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0.004500000000000001</v>
      </c>
      <c r="O28" s="8" t="n">
        <v>0.0004</v>
      </c>
      <c r="P28" s="3" t="n">
        <v>0.0015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840</t>
        </is>
      </c>
      <c r="V28" s="10" t="inlineStr">
        <is>
          <t>74</t>
        </is>
      </c>
      <c r="W28" s="3" t="inlineStr">
        <is>
          <t>263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52.45</v>
      </c>
      <c r="AO28" s="4" t="n">
        <v>51</v>
      </c>
      <c r="AP28" s="3" t="n">
        <v>50.61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1.90149625935161</v>
      </c>
      <c r="E29" s="2" t="n">
        <v>-0.8412358519424901</v>
      </c>
      <c r="F29" s="3" t="n">
        <v>2.236618849298165</v>
      </c>
      <c r="G29" s="4" t="n">
        <v>27226</v>
      </c>
      <c r="H29" s="4" t="n">
        <v>24330</v>
      </c>
      <c r="I29" s="3" t="n">
        <v>26343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10.6558</v>
      </c>
      <c r="O29" s="8" t="n">
        <v>12.9746</v>
      </c>
      <c r="P29" s="3" t="n">
        <v>17.9789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74377</t>
        </is>
      </c>
      <c r="V29" s="10" t="inlineStr">
        <is>
          <t>93143</t>
        </is>
      </c>
      <c r="W29" s="3" t="inlineStr">
        <is>
          <t>128727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653.8</v>
      </c>
      <c r="AO29" s="4" t="n">
        <v>648.3</v>
      </c>
      <c r="AP29" s="3" t="n">
        <v>662.8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1.307320997586481</v>
      </c>
      <c r="E30" s="2" t="n">
        <v>-0.6352987889616841</v>
      </c>
      <c r="F30" s="3" t="n">
        <v>-0.9390609390609369</v>
      </c>
      <c r="G30" s="4" t="n">
        <v>172</v>
      </c>
      <c r="H30" s="4" t="n">
        <v>1240</v>
      </c>
      <c r="I30" s="3" t="n">
        <v>273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0.0398</v>
      </c>
      <c r="O30" s="8" t="n">
        <v>0.1838</v>
      </c>
      <c r="P30" s="3" t="n">
        <v>0.573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6375</t>
        </is>
      </c>
      <c r="V30" s="10" t="inlineStr">
        <is>
          <t>34475</t>
        </is>
      </c>
      <c r="W30" s="3" t="inlineStr">
        <is>
          <t>111567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50.37</v>
      </c>
      <c r="AO30" s="4" t="n">
        <v>50.05</v>
      </c>
      <c r="AP30" s="3" t="n">
        <v>49.58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</v>
      </c>
      <c r="F31" s="3" t="n">
        <v>0.002000020000198183</v>
      </c>
      <c r="G31" s="4" t="n">
        <v>17</v>
      </c>
      <c r="H31" s="4" t="n">
        <v>19</v>
      </c>
      <c r="I31" s="3" t="n">
        <v>11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0.2047</v>
      </c>
      <c r="O31" s="8" t="n">
        <v>0.1424</v>
      </c>
      <c r="P31" s="3" t="n">
        <v>0.1199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1300</t>
        </is>
      </c>
      <c r="V31" s="10" t="inlineStr">
        <is>
          <t>1093</t>
        </is>
      </c>
      <c r="W31" s="3" t="inlineStr">
        <is>
          <t>792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1.392487046632123</v>
      </c>
      <c r="E32" s="2" t="n">
        <v>1.501117853720864</v>
      </c>
      <c r="F32" s="3" t="n">
        <v>-0.8653241032095724</v>
      </c>
      <c r="G32" s="4" t="n">
        <v>242</v>
      </c>
      <c r="H32" s="4" t="n">
        <v>276</v>
      </c>
      <c r="I32" s="3" t="n">
        <v>313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0.068</v>
      </c>
      <c r="O32" s="8" t="n">
        <v>0.0358</v>
      </c>
      <c r="P32" s="3" t="n">
        <v>0.0549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6031</t>
        </is>
      </c>
      <c r="V32" s="10" t="inlineStr">
        <is>
          <t>3945</t>
        </is>
      </c>
      <c r="W32" s="3" t="inlineStr">
        <is>
          <t>6455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62.62</v>
      </c>
      <c r="AO32" s="4" t="n">
        <v>63.56</v>
      </c>
      <c r="AP32" s="3" t="n">
        <v>63.01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-0.707296319931939</v>
      </c>
      <c r="E33" s="2" t="n">
        <v>1.057790155856676</v>
      </c>
      <c r="F33" s="3" t="n">
        <v>-0.1510453931155052</v>
      </c>
      <c r="G33" s="4" t="n">
        <v>19706</v>
      </c>
      <c r="H33" s="4" t="n">
        <v>15038</v>
      </c>
      <c r="I33" s="3" t="n">
        <v>16733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35.1434</v>
      </c>
      <c r="O33" s="8" t="n">
        <v>25.1969</v>
      </c>
      <c r="P33" s="3" t="n">
        <v>43.5503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42724</t>
        </is>
      </c>
      <c r="V33" s="10" t="inlineStr">
        <is>
          <t>52245</t>
        </is>
      </c>
      <c r="W33" s="3" t="inlineStr">
        <is>
          <t>122508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361200</v>
      </c>
      <c r="AC33" s="5" t="n">
        <v>207600</v>
      </c>
      <c r="AD33" s="4" t="n">
        <v>991</v>
      </c>
      <c r="AE33" s="4" t="n">
        <v>1824</v>
      </c>
      <c r="AF33" s="5" t="n">
        <v>1810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1879.9</v>
      </c>
      <c r="AL33" s="4" t="n">
        <v>1895.2</v>
      </c>
      <c r="AM33" s="5" t="n">
        <v>1889.55</v>
      </c>
      <c r="AN33" s="4" t="n">
        <v>1867.1</v>
      </c>
      <c r="AO33" s="4" t="n">
        <v>1886.85</v>
      </c>
      <c r="AP33" s="3" t="n">
        <v>1884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2.741741858033525</v>
      </c>
      <c r="E34" s="2" t="n">
        <v>2.329350571030123</v>
      </c>
      <c r="F34" s="3" t="n">
        <v>-0.9871450145493454</v>
      </c>
      <c r="G34" s="4" t="n">
        <v>2196</v>
      </c>
      <c r="H34" s="4" t="n">
        <v>1346</v>
      </c>
      <c r="I34" s="3" t="n">
        <v>3053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2.6098</v>
      </c>
      <c r="O34" s="8" t="n">
        <v>1.2656</v>
      </c>
      <c r="P34" s="3" t="n">
        <v>1.0699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8944</t>
        </is>
      </c>
      <c r="V34" s="10" t="inlineStr">
        <is>
          <t>4918</t>
        </is>
      </c>
      <c r="W34" s="3" t="inlineStr">
        <is>
          <t>4589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1326.55</v>
      </c>
      <c r="AO34" s="4" t="n">
        <v>1357.45</v>
      </c>
      <c r="AP34" s="3" t="n">
        <v>1344.05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2.063106796116504</v>
      </c>
      <c r="E35" s="2" t="n">
        <v>1.664684898929852</v>
      </c>
      <c r="F35" s="3" t="n">
        <v>1.403508771929815</v>
      </c>
      <c r="G35" s="4" t="n">
        <v>699</v>
      </c>
      <c r="H35" s="4" t="n">
        <v>645</v>
      </c>
      <c r="I35" s="3" t="n">
        <v>666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0.1115</v>
      </c>
      <c r="O35" s="8" t="n">
        <v>0.0622</v>
      </c>
      <c r="P35" s="3" t="n">
        <v>0.07730000000000001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101945</t>
        </is>
      </c>
      <c r="V35" s="10" t="inlineStr">
        <is>
          <t>52479</t>
        </is>
      </c>
      <c r="W35" s="3" t="inlineStr">
        <is>
          <t>63463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8.41</v>
      </c>
      <c r="AO35" s="4" t="n">
        <v>8.550000000000001</v>
      </c>
      <c r="AP35" s="3" t="n">
        <v>8.67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6.561257760507395</v>
      </c>
      <c r="E36" s="2" t="n">
        <v>4.556123732081474</v>
      </c>
      <c r="F36" s="3" t="n">
        <v>-2.325115253557827</v>
      </c>
      <c r="G36" s="4" t="n">
        <v>39940</v>
      </c>
      <c r="H36" s="4" t="n">
        <v>44566</v>
      </c>
      <c r="I36" s="3" t="n">
        <v>41335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31.3502</v>
      </c>
      <c r="O36" s="8" t="n">
        <v>48.4832</v>
      </c>
      <c r="P36" s="3" t="n">
        <v>47.21020000000001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62712</t>
        </is>
      </c>
      <c r="V36" s="10" t="inlineStr">
        <is>
          <t>84298</t>
        </is>
      </c>
      <c r="W36" s="3" t="inlineStr">
        <is>
          <t>88263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1192.9</v>
      </c>
      <c r="AO36" s="4" t="n">
        <v>1247.25</v>
      </c>
      <c r="AP36" s="3" t="n">
        <v>1218.25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7.340787554691289</v>
      </c>
      <c r="E37" s="2" t="n">
        <v>16.98369565217391</v>
      </c>
      <c r="F37" s="3" t="n">
        <v>-2.826171118854034</v>
      </c>
      <c r="G37" s="4" t="n">
        <v>108</v>
      </c>
      <c r="H37" s="4" t="n">
        <v>402</v>
      </c>
      <c r="I37" s="3" t="n">
        <v>334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0.0073</v>
      </c>
      <c r="O37" s="8" t="n">
        <v>0.08320000000000001</v>
      </c>
      <c r="P37" s="3" t="n">
        <v>0.0506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3034</t>
        </is>
      </c>
      <c r="V37" s="10" t="inlineStr">
        <is>
          <t>13620</t>
        </is>
      </c>
      <c r="W37" s="3" t="inlineStr">
        <is>
          <t>11062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22.08</v>
      </c>
      <c r="AO37" s="4" t="n">
        <v>25.83</v>
      </c>
      <c r="AP37" s="3" t="n">
        <v>25.1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-5.278692246566012</v>
      </c>
      <c r="E38" s="2" t="n">
        <v>7.730105465004794</v>
      </c>
      <c r="F38" s="3" t="n">
        <v>7.48692846812772</v>
      </c>
      <c r="G38" s="4" t="n">
        <v>73758</v>
      </c>
      <c r="H38" s="4" t="n">
        <v>181101</v>
      </c>
      <c r="I38" s="3" t="n">
        <v>83503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52.32470000000001</v>
      </c>
      <c r="O38" s="8" t="n">
        <v>262.7467</v>
      </c>
      <c r="P38" s="3" t="n">
        <v>105.2553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482698</t>
        </is>
      </c>
      <c r="V38" s="10" t="inlineStr">
        <is>
          <t>485090</t>
        </is>
      </c>
      <c r="W38" s="3" t="inlineStr">
        <is>
          <t>498121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417.2</v>
      </c>
      <c r="AO38" s="4" t="n">
        <v>449.45</v>
      </c>
      <c r="AP38" s="3" t="n">
        <v>483.1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4.603623067974066</v>
      </c>
      <c r="E39" s="2" t="n">
        <v>0.2859866539561483</v>
      </c>
      <c r="F39" s="3" t="n">
        <v>5.655893536121673</v>
      </c>
      <c r="G39" s="4" t="n">
        <v>480</v>
      </c>
      <c r="H39" s="4" t="n">
        <v>447</v>
      </c>
      <c r="I39" s="3" t="n">
        <v>1102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0.1157</v>
      </c>
      <c r="O39" s="8" t="n">
        <v>0.1455</v>
      </c>
      <c r="P39" s="3" t="n">
        <v>0.3235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10642</t>
        </is>
      </c>
      <c r="V39" s="10" t="inlineStr">
        <is>
          <t>18157</t>
        </is>
      </c>
      <c r="W39" s="3" t="inlineStr">
        <is>
          <t>19077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62.94</v>
      </c>
      <c r="AO39" s="4" t="n">
        <v>63.12</v>
      </c>
      <c r="AP39" s="3" t="n">
        <v>66.69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-0.9599054862290483</v>
      </c>
      <c r="E40" s="2" t="n">
        <v>1.095951688660258</v>
      </c>
      <c r="F40" s="3" t="n">
        <v>-1.039823008849551</v>
      </c>
      <c r="G40" s="4" t="n">
        <v>63359</v>
      </c>
      <c r="H40" s="4" t="n">
        <v>45545</v>
      </c>
      <c r="I40" s="3" t="n">
        <v>44933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126.7774</v>
      </c>
      <c r="O40" s="8" t="n">
        <v>86.1032</v>
      </c>
      <c r="P40" s="3" t="n">
        <v>82.5865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601707</t>
        </is>
      </c>
      <c r="V40" s="10" t="inlineStr">
        <is>
          <t>443692</t>
        </is>
      </c>
      <c r="W40" s="3" t="inlineStr">
        <is>
          <t>266395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152500</v>
      </c>
      <c r="AC40" s="5" t="n">
        <v>740625</v>
      </c>
      <c r="AD40" s="4" t="n">
        <v>725</v>
      </c>
      <c r="AE40" s="4" t="n">
        <v>664</v>
      </c>
      <c r="AF40" s="5" t="n">
        <v>2300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675.6</v>
      </c>
      <c r="AL40" s="4" t="n">
        <v>683.3</v>
      </c>
      <c r="AM40" s="5" t="n">
        <v>674.4</v>
      </c>
      <c r="AN40" s="4" t="n">
        <v>670.65</v>
      </c>
      <c r="AO40" s="4" t="n">
        <v>678</v>
      </c>
      <c r="AP40" s="3" t="n">
        <v>670.95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-1.779038868621357</v>
      </c>
      <c r="E41" s="2" t="n">
        <v>-0.08253851797506337</v>
      </c>
      <c r="F41" s="3" t="n">
        <v>-2.106470858191835</v>
      </c>
      <c r="G41" s="4" t="n">
        <v>77627</v>
      </c>
      <c r="H41" s="4" t="n">
        <v>74127</v>
      </c>
      <c r="I41" s="3" t="n">
        <v>85375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263.193</v>
      </c>
      <c r="O41" s="8" t="n">
        <v>237.7174</v>
      </c>
      <c r="P41" s="3" t="n">
        <v>331.5117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232451</t>
        </is>
      </c>
      <c r="V41" s="10" t="inlineStr">
        <is>
          <t>327637</t>
        </is>
      </c>
      <c r="W41" s="3" t="inlineStr">
        <is>
          <t>609815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1090200</v>
      </c>
      <c r="AC41" s="5" t="n">
        <v>3044100</v>
      </c>
      <c r="AD41" s="4" t="n">
        <v>8267</v>
      </c>
      <c r="AE41" s="4" t="n">
        <v>5525</v>
      </c>
      <c r="AF41" s="5" t="n">
        <v>15230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2199.75</v>
      </c>
      <c r="AL41" s="4" t="n">
        <v>2194.9</v>
      </c>
      <c r="AM41" s="5" t="n">
        <v>2147.4</v>
      </c>
      <c r="AN41" s="4" t="n">
        <v>2180.8</v>
      </c>
      <c r="AO41" s="4" t="n">
        <v>2179</v>
      </c>
      <c r="AP41" s="3" t="n">
        <v>2133.1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-3.659963233246049</v>
      </c>
      <c r="E42" s="2" t="n">
        <v>0.02891176130449867</v>
      </c>
      <c r="F42" s="3" t="n">
        <v>-1.803572460835889</v>
      </c>
      <c r="G42" s="4" t="n">
        <v>119390</v>
      </c>
      <c r="H42" s="4" t="n">
        <v>108090</v>
      </c>
      <c r="I42" s="3" t="n">
        <v>93028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359.0927</v>
      </c>
      <c r="O42" s="8" t="n">
        <v>301.8052</v>
      </c>
      <c r="P42" s="3" t="n">
        <v>248.1167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847547</t>
        </is>
      </c>
      <c r="V42" s="10" t="inlineStr">
        <is>
          <t>571176</t>
        </is>
      </c>
      <c r="W42" s="3" t="inlineStr">
        <is>
          <t>794801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659250</v>
      </c>
      <c r="AC42" s="5" t="n">
        <v>2388750</v>
      </c>
      <c r="AD42" s="4" t="n">
        <v>3301</v>
      </c>
      <c r="AE42" s="4" t="n">
        <v>4042</v>
      </c>
      <c r="AF42" s="5" t="n">
        <v>21456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843.35</v>
      </c>
      <c r="AL42" s="4" t="n">
        <v>844.5</v>
      </c>
      <c r="AM42" s="5" t="n">
        <v>802.95</v>
      </c>
      <c r="AN42" s="4" t="n">
        <v>864.7</v>
      </c>
      <c r="AO42" s="4" t="n">
        <v>864.95</v>
      </c>
      <c r="AP42" s="3" t="n">
        <v>849.35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-0.2119522646638881</v>
      </c>
      <c r="E43" s="2" t="n">
        <v>2.664265595419508</v>
      </c>
      <c r="F43" s="3" t="n">
        <v>-2.559143653863456</v>
      </c>
      <c r="G43" s="4" t="n">
        <v>74903</v>
      </c>
      <c r="H43" s="4" t="n">
        <v>103951</v>
      </c>
      <c r="I43" s="3" t="n">
        <v>93197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193.8484</v>
      </c>
      <c r="O43" s="8" t="n">
        <v>412.6153</v>
      </c>
      <c r="P43" s="3" t="n">
        <v>257.7562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529684</t>
        </is>
      </c>
      <c r="V43" s="10" t="inlineStr">
        <is>
          <t>1893975</t>
        </is>
      </c>
      <c r="W43" s="3" t="inlineStr">
        <is>
          <t>1036111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902800</v>
      </c>
      <c r="AC43" s="5" t="n">
        <v>4772000</v>
      </c>
      <c r="AD43" s="4" t="n">
        <v>5563</v>
      </c>
      <c r="AE43" s="4" t="n">
        <v>3789</v>
      </c>
      <c r="AF43" s="5" t="n">
        <v>14445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1089.2</v>
      </c>
      <c r="AL43" s="4" t="n">
        <v>1117.15</v>
      </c>
      <c r="AM43" s="5" t="n">
        <v>1090.85</v>
      </c>
      <c r="AN43" s="4" t="n">
        <v>1082.85</v>
      </c>
      <c r="AO43" s="4" t="n">
        <v>1111.7</v>
      </c>
      <c r="AP43" s="3" t="n">
        <v>1083.25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-0.4538421866941699</v>
      </c>
      <c r="E44" s="2" t="n">
        <v>0.3626567195109315</v>
      </c>
      <c r="F44" s="3" t="n">
        <v>-1.166632252735915</v>
      </c>
      <c r="G44" s="4" t="n">
        <v>80930</v>
      </c>
      <c r="H44" s="4" t="n">
        <v>75963</v>
      </c>
      <c r="I44" s="3" t="n">
        <v>55604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154.1641</v>
      </c>
      <c r="O44" s="8" t="n">
        <v>184.0791</v>
      </c>
      <c r="P44" s="3" t="n">
        <v>112.8217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670519</t>
        </is>
      </c>
      <c r="V44" s="10" t="inlineStr">
        <is>
          <t>855247</t>
        </is>
      </c>
      <c r="W44" s="3" t="inlineStr">
        <is>
          <t>721298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482.55</v>
      </c>
      <c r="AO44" s="4" t="n">
        <v>484.3</v>
      </c>
      <c r="AP44" s="3" t="n">
        <v>478.65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8.718297101449275</v>
      </c>
      <c r="E45" s="2" t="n">
        <v>-0.1249739637575552</v>
      </c>
      <c r="F45" s="3" t="n">
        <v>0.2711157455683027</v>
      </c>
      <c r="G45" s="4" t="n">
        <v>9925</v>
      </c>
      <c r="H45" s="4" t="n">
        <v>4456</v>
      </c>
      <c r="I45" s="3" t="n">
        <v>3633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15.3254</v>
      </c>
      <c r="O45" s="8" t="n">
        <v>2.5536</v>
      </c>
      <c r="P45" s="3" t="n">
        <v>2.5776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528093</t>
        </is>
      </c>
      <c r="V45" s="10" t="inlineStr">
        <is>
          <t>40151</t>
        </is>
      </c>
      <c r="W45" s="3" t="inlineStr">
        <is>
          <t>38454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240.05</v>
      </c>
      <c r="AO45" s="4" t="n">
        <v>239.75</v>
      </c>
      <c r="AP45" s="3" t="n">
        <v>240.4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-0.5068018138170307</v>
      </c>
      <c r="E46" s="2" t="n">
        <v>-0.8310991957104429</v>
      </c>
      <c r="F46" s="3" t="n">
        <v>5.352798053527972</v>
      </c>
      <c r="G46" s="4" t="n">
        <v>135</v>
      </c>
      <c r="H46" s="4" t="n">
        <v>197</v>
      </c>
      <c r="I46" s="3" t="n">
        <v>118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0.0113</v>
      </c>
      <c r="O46" s="8" t="n">
        <v>0.0137</v>
      </c>
      <c r="P46" s="3" t="n">
        <v>0.0089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933</t>
        </is>
      </c>
      <c r="V46" s="10" t="inlineStr">
        <is>
          <t>1509</t>
        </is>
      </c>
      <c r="W46" s="3" t="inlineStr">
        <is>
          <t>657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74.59999999999999</v>
      </c>
      <c r="AO46" s="4" t="n">
        <v>73.98</v>
      </c>
      <c r="AP46" s="3" t="n">
        <v>77.94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-0.4106657412227506</v>
      </c>
      <c r="E47" s="2" t="n">
        <v>0.6330584272273255</v>
      </c>
      <c r="F47" s="3" t="n">
        <v>2.008426155710738</v>
      </c>
      <c r="G47" s="4" t="n">
        <v>3724</v>
      </c>
      <c r="H47" s="4" t="n">
        <v>2337</v>
      </c>
      <c r="I47" s="3" t="n">
        <v>4436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2.937</v>
      </c>
      <c r="O47" s="8" t="n">
        <v>1.2486</v>
      </c>
      <c r="P47" s="3" t="n">
        <v>3.6765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23166</t>
        </is>
      </c>
      <c r="V47" s="10" t="inlineStr">
        <is>
          <t>6752</t>
        </is>
      </c>
      <c r="W47" s="3" t="inlineStr">
        <is>
          <t>19484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860.9</v>
      </c>
      <c r="AO47" s="4" t="n">
        <v>866.35</v>
      </c>
      <c r="AP47" s="3" t="n">
        <v>883.75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8.106219426974144</v>
      </c>
      <c r="E48" s="2" t="n">
        <v>5.753070458952804</v>
      </c>
      <c r="F48" s="3" t="n">
        <v>3.300733496332513</v>
      </c>
      <c r="G48" s="4" t="n">
        <v>179</v>
      </c>
      <c r="H48" s="4" t="n">
        <v>208</v>
      </c>
      <c r="I48" s="3" t="n">
        <v>151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0.0467</v>
      </c>
      <c r="O48" s="8" t="n">
        <v>0.07580000000000001</v>
      </c>
      <c r="P48" s="3" t="n">
        <v>0.0222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22909</t>
        </is>
      </c>
      <c r="V48" s="10" t="inlineStr">
        <is>
          <t>28101</t>
        </is>
      </c>
      <c r="W48" s="3" t="inlineStr">
        <is>
          <t>10189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15.47</v>
      </c>
      <c r="AO48" s="4" t="n">
        <v>16.36</v>
      </c>
      <c r="AP48" s="3" t="n">
        <v>16.9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5.625717566016074</v>
      </c>
      <c r="E49" s="2" t="n">
        <v>0.004347826086952567</v>
      </c>
      <c r="F49" s="3" t="n">
        <v>-3.682448589191774</v>
      </c>
      <c r="G49" s="4" t="n">
        <v>13815</v>
      </c>
      <c r="H49" s="4" t="n">
        <v>6933</v>
      </c>
      <c r="I49" s="3" t="n">
        <v>9997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11.5689</v>
      </c>
      <c r="O49" s="8" t="n">
        <v>5.7288</v>
      </c>
      <c r="P49" s="3" t="n">
        <v>8.845599999999999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142680</t>
        </is>
      </c>
      <c r="V49" s="10" t="inlineStr">
        <is>
          <t>86748</t>
        </is>
      </c>
      <c r="W49" s="3" t="inlineStr">
        <is>
          <t>150800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230</v>
      </c>
      <c r="AO49" s="4" t="n">
        <v>230.01</v>
      </c>
      <c r="AP49" s="3" t="n">
        <v>221.54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-0.1560332871012419</v>
      </c>
      <c r="E50" s="2" t="n">
        <v>4.028477166174671</v>
      </c>
      <c r="F50" s="3" t="n">
        <v>1.151727591387089</v>
      </c>
      <c r="G50" s="4" t="n">
        <v>3529</v>
      </c>
      <c r="H50" s="4" t="n">
        <v>1881</v>
      </c>
      <c r="I50" s="3" t="n">
        <v>3141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0.7916</v>
      </c>
      <c r="O50" s="8" t="n">
        <v>0.5411</v>
      </c>
      <c r="P50" s="3" t="n">
        <v>0.2564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64312</t>
        </is>
      </c>
      <c r="V50" s="10" t="inlineStr">
        <is>
          <t>37275</t>
        </is>
      </c>
      <c r="W50" s="3" t="inlineStr">
        <is>
          <t>21529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57.59</v>
      </c>
      <c r="AO50" s="4" t="n">
        <v>59.91</v>
      </c>
      <c r="AP50" s="3" t="n">
        <v>60.6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2.617712051674332</v>
      </c>
      <c r="E51" s="2" t="n">
        <v>-1.87179062448237</v>
      </c>
      <c r="F51" s="3" t="n">
        <v>-2.160702228224165</v>
      </c>
      <c r="G51" s="4" t="n">
        <v>23898</v>
      </c>
      <c r="H51" s="4" t="n">
        <v>24617</v>
      </c>
      <c r="I51" s="3" t="n">
        <v>30573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8.140499999999999</v>
      </c>
      <c r="O51" s="8" t="n">
        <v>9.152699999999999</v>
      </c>
      <c r="P51" s="3" t="n">
        <v>12.9173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151194</t>
        </is>
      </c>
      <c r="V51" s="10" t="inlineStr">
        <is>
          <t>186924</t>
        </is>
      </c>
      <c r="W51" s="3" t="inlineStr">
        <is>
          <t>277744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301.85</v>
      </c>
      <c r="AO51" s="4" t="n">
        <v>296.2</v>
      </c>
      <c r="AP51" s="3" t="n">
        <v>289.8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8.412072782247169</v>
      </c>
      <c r="E53" s="2" t="n">
        <v>0.08466557099457937</v>
      </c>
      <c r="F53" s="3" t="n">
        <v>-2.702030254777073</v>
      </c>
      <c r="G53" s="4" t="n">
        <v>18347</v>
      </c>
      <c r="H53" s="4" t="n">
        <v>13444</v>
      </c>
      <c r="I53" s="3" t="n">
        <v>10347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29.6212</v>
      </c>
      <c r="O53" s="8" t="n">
        <v>21.9764</v>
      </c>
      <c r="P53" s="3" t="n">
        <v>19.1677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471363</t>
        </is>
      </c>
      <c r="V53" s="10" t="inlineStr">
        <is>
          <t>360620</t>
        </is>
      </c>
      <c r="W53" s="3" t="inlineStr">
        <is>
          <t>321076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200.79</v>
      </c>
      <c r="AO53" s="4" t="n">
        <v>200.96</v>
      </c>
      <c r="AP53" s="3" t="n">
        <v>195.53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-0.7743290242141992</v>
      </c>
      <c r="E54" s="2" t="n">
        <v>0.8134382646650475</v>
      </c>
      <c r="F54" s="3" t="n">
        <v>-0.6494358436106068</v>
      </c>
      <c r="G54" s="4" t="n">
        <v>3122</v>
      </c>
      <c r="H54" s="4" t="n">
        <v>3562</v>
      </c>
      <c r="I54" s="3" t="n">
        <v>3321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2.4509</v>
      </c>
      <c r="O54" s="8" t="n">
        <v>1.9648</v>
      </c>
      <c r="P54" s="3" t="n">
        <v>2.5085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16009</t>
        </is>
      </c>
      <c r="V54" s="10" t="inlineStr">
        <is>
          <t>13232</t>
        </is>
      </c>
      <c r="W54" s="3" t="inlineStr">
        <is>
          <t>14456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756.05</v>
      </c>
      <c r="AO54" s="4" t="n">
        <v>762.2</v>
      </c>
      <c r="AP54" s="3" t="n">
        <v>757.25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-0.5069108850664054</v>
      </c>
      <c r="E55" s="2" t="n">
        <v>0.5910125335416627</v>
      </c>
      <c r="F55" s="3" t="n">
        <v>4.406550734425122</v>
      </c>
      <c r="G55" s="4" t="n">
        <v>37830</v>
      </c>
      <c r="H55" s="4" t="n">
        <v>32941</v>
      </c>
      <c r="I55" s="3" t="n">
        <v>93863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49.807</v>
      </c>
      <c r="O55" s="8" t="n">
        <v>40.2381</v>
      </c>
      <c r="P55" s="3" t="n">
        <v>192.5099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153264</t>
        </is>
      </c>
      <c r="V55" s="10" t="inlineStr">
        <is>
          <t>138719</t>
        </is>
      </c>
      <c r="W55" s="3" t="inlineStr">
        <is>
          <t>163218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1472.05</v>
      </c>
      <c r="AO55" s="4" t="n">
        <v>1480.75</v>
      </c>
      <c r="AP55" s="3" t="n">
        <v>1546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5.737382810307082</v>
      </c>
      <c r="E56" s="2" t="n">
        <v>1.444119989381473</v>
      </c>
      <c r="F56" s="3" t="n">
        <v>-0.8216883864552281</v>
      </c>
      <c r="G56" s="4" t="n">
        <v>4984</v>
      </c>
      <c r="H56" s="4" t="n">
        <v>2486</v>
      </c>
      <c r="I56" s="3" t="n">
        <v>4260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2.3426</v>
      </c>
      <c r="O56" s="8" t="n">
        <v>2.4792</v>
      </c>
      <c r="P56" s="3" t="n">
        <v>4.0668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10724</t>
        </is>
      </c>
      <c r="V56" s="10" t="inlineStr">
        <is>
          <t>17407</t>
        </is>
      </c>
      <c r="W56" s="3" t="inlineStr">
        <is>
          <t>14075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941.75</v>
      </c>
      <c r="AO56" s="4" t="n">
        <v>955.35</v>
      </c>
      <c r="AP56" s="3" t="n">
        <v>947.5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0.5729838132072769</v>
      </c>
      <c r="E57" s="2" t="n">
        <v>3.154821250534109</v>
      </c>
      <c r="F57" s="3" t="n">
        <v>-0.3658957542285091</v>
      </c>
      <c r="G57" s="4" t="n">
        <v>19736</v>
      </c>
      <c r="H57" s="4" t="n">
        <v>21615</v>
      </c>
      <c r="I57" s="3" t="n">
        <v>18592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19.9356</v>
      </c>
      <c r="O57" s="8" t="n">
        <v>17.0809</v>
      </c>
      <c r="P57" s="3" t="n">
        <v>18.454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133327</t>
        </is>
      </c>
      <c r="V57" s="10" t="inlineStr">
        <is>
          <t>115843</t>
        </is>
      </c>
      <c r="W57" s="3" t="inlineStr">
        <is>
          <t>122347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702.1</v>
      </c>
      <c r="AO57" s="4" t="n">
        <v>724.25</v>
      </c>
      <c r="AP57" s="3" t="n">
        <v>721.6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6.882168925964548</v>
      </c>
      <c r="E58" s="2" t="n">
        <v>-0.7378048780487854</v>
      </c>
      <c r="F58" s="3" t="n">
        <v>-0.3624301247005365</v>
      </c>
      <c r="G58" s="4" t="n">
        <v>768</v>
      </c>
      <c r="H58" s="4" t="n">
        <v>411</v>
      </c>
      <c r="I58" s="3" t="n">
        <v>514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0.1732</v>
      </c>
      <c r="O58" s="8" t="n">
        <v>0.0784</v>
      </c>
      <c r="P58" s="3" t="n">
        <v>0.1307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5964</t>
        </is>
      </c>
      <c r="V58" s="10" t="inlineStr">
        <is>
          <t>2088</t>
        </is>
      </c>
      <c r="W58" s="3" t="inlineStr">
        <is>
          <t>3371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164</v>
      </c>
      <c r="AO58" s="4" t="n">
        <v>162.79</v>
      </c>
      <c r="AP58" s="3" t="n">
        <v>162.2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</v>
      </c>
      <c r="E59" s="2" t="n">
        <v>0.9540329575021633</v>
      </c>
      <c r="F59" s="3" t="n">
        <v>-1.002290950744563</v>
      </c>
      <c r="G59" s="4" t="n">
        <v>644</v>
      </c>
      <c r="H59" s="4" t="n">
        <v>392</v>
      </c>
      <c r="I59" s="3" t="n">
        <v>412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0.06519999999999999</v>
      </c>
      <c r="O59" s="8" t="n">
        <v>0.0684</v>
      </c>
      <c r="P59" s="3" t="n">
        <v>0.0702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7680</t>
        </is>
      </c>
      <c r="V59" s="10" t="inlineStr">
        <is>
          <t>11270</t>
        </is>
      </c>
      <c r="W59" s="3" t="inlineStr">
        <is>
          <t>12559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34.59</v>
      </c>
      <c r="AO59" s="4" t="n">
        <v>34.92</v>
      </c>
      <c r="AP59" s="3" t="n">
        <v>34.57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-5.027932960893859</v>
      </c>
      <c r="E60" s="2" t="n">
        <v>-4.999999999999998</v>
      </c>
      <c r="F60" s="3" t="n">
        <v>-5.030959752321984</v>
      </c>
      <c r="G60" s="4" t="n">
        <v>626</v>
      </c>
      <c r="H60" s="4" t="n">
        <v>657</v>
      </c>
      <c r="I60" s="3" t="n">
        <v>580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0.1775</v>
      </c>
      <c r="O60" s="8" t="n">
        <v>0.1635</v>
      </c>
      <c r="P60" s="3" t="n">
        <v>0.1826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27.2</v>
      </c>
      <c r="AO60" s="4" t="n">
        <v>25.84</v>
      </c>
      <c r="AP60" s="3" t="n">
        <v>24.54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0.9625608595892321</v>
      </c>
      <c r="E61" s="2" t="n">
        <v>0.4157197494595644</v>
      </c>
      <c r="F61" s="3" t="n">
        <v>-0.3863987635239504</v>
      </c>
      <c r="G61" s="4" t="n">
        <v>477</v>
      </c>
      <c r="H61" s="4" t="n">
        <v>285</v>
      </c>
      <c r="I61" s="3" t="n">
        <v>241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1.3896</v>
      </c>
      <c r="O61" s="8" t="n">
        <v>0.9148999999999999</v>
      </c>
      <c r="P61" s="3" t="n">
        <v>0.6082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180.41</v>
      </c>
      <c r="AO61" s="4" t="n">
        <v>181.16</v>
      </c>
      <c r="AP61" s="3" t="n">
        <v>180.46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3.295901997958298</v>
      </c>
      <c r="E62" s="2" t="n">
        <v>4.574332909783982</v>
      </c>
      <c r="F62" s="3" t="n">
        <v>-2.281625489401914</v>
      </c>
      <c r="G62" s="4" t="n">
        <v>285</v>
      </c>
      <c r="H62" s="4" t="n">
        <v>666</v>
      </c>
      <c r="I62" s="3" t="n">
        <v>428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0.1476</v>
      </c>
      <c r="O62" s="8" t="n">
        <v>0.1995</v>
      </c>
      <c r="P62" s="3" t="n">
        <v>0.1931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13929</t>
        </is>
      </c>
      <c r="V62" s="10" t="inlineStr">
        <is>
          <t>16844</t>
        </is>
      </c>
      <c r="W62" s="3" t="inlineStr">
        <is>
          <t>20491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70.83</v>
      </c>
      <c r="AO62" s="4" t="n">
        <v>74.06999999999999</v>
      </c>
      <c r="AP62" s="3" t="n">
        <v>72.38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3.532249280323654</v>
      </c>
      <c r="E63" s="2" t="n">
        <v>1.856165927707221</v>
      </c>
      <c r="F63" s="3" t="n">
        <v>-0.03688947912054224</v>
      </c>
      <c r="G63" s="4" t="n">
        <v>437</v>
      </c>
      <c r="H63" s="4" t="n">
        <v>378</v>
      </c>
      <c r="I63" s="3" t="n">
        <v>160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0.0522</v>
      </c>
      <c r="O63" s="8" t="n">
        <v>0.0906</v>
      </c>
      <c r="P63" s="3" t="n">
        <v>0.0278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1679</t>
        </is>
      </c>
      <c r="V63" s="10" t="inlineStr">
        <is>
          <t>4801</t>
        </is>
      </c>
      <c r="W63" s="3" t="inlineStr">
        <is>
          <t>1539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133.07</v>
      </c>
      <c r="AO63" s="4" t="n">
        <v>135.54</v>
      </c>
      <c r="AP63" s="3" t="n">
        <v>135.49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1.931567328918322</v>
      </c>
      <c r="E64" s="2" t="n">
        <v>4.076107974321279</v>
      </c>
      <c r="F64" s="3" t="n">
        <v>-3.411117717003557</v>
      </c>
      <c r="G64" s="4" t="n">
        <v>20252</v>
      </c>
      <c r="H64" s="4" t="n">
        <v>15907</v>
      </c>
      <c r="I64" s="3" t="n">
        <v>18815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13.1364</v>
      </c>
      <c r="O64" s="8" t="n">
        <v>7.7144</v>
      </c>
      <c r="P64" s="3" t="n">
        <v>10.4109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98444</t>
        </is>
      </c>
      <c r="V64" s="10" t="inlineStr">
        <is>
          <t>43454</t>
        </is>
      </c>
      <c r="W64" s="3" t="inlineStr">
        <is>
          <t>68101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646.45</v>
      </c>
      <c r="AO64" s="4" t="n">
        <v>672.8</v>
      </c>
      <c r="AP64" s="3" t="n">
        <v>649.85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0.09543245584413677</v>
      </c>
      <c r="E65" s="2" t="n">
        <v>-0.2302863177657934</v>
      </c>
      <c r="F65" s="3" t="n">
        <v>-0.2014143107072997</v>
      </c>
      <c r="G65" s="4" t="n">
        <v>8515</v>
      </c>
      <c r="H65" s="4" t="n">
        <v>12696</v>
      </c>
      <c r="I65" s="3" t="n">
        <v>10107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6.3079</v>
      </c>
      <c r="O65" s="8" t="n">
        <v>9.7075</v>
      </c>
      <c r="P65" s="3" t="n">
        <v>19.0912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8631</t>
        </is>
      </c>
      <c r="V65" s="10" t="inlineStr">
        <is>
          <t>16349</t>
        </is>
      </c>
      <c r="W65" s="3" t="inlineStr">
        <is>
          <t>45756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3408.8</v>
      </c>
      <c r="AO65" s="4" t="n">
        <v>3400.95</v>
      </c>
      <c r="AP65" s="3" t="n">
        <v>3394.1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5.072992700729929</v>
      </c>
      <c r="E66" s="2" t="n">
        <v>0.7641542202153609</v>
      </c>
      <c r="F66" s="3" t="n">
        <v>0.2068252326783823</v>
      </c>
      <c r="G66" s="4" t="n">
        <v>1804</v>
      </c>
      <c r="H66" s="4" t="n">
        <v>1472</v>
      </c>
      <c r="I66" s="3" t="n">
        <v>1922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0.3821</v>
      </c>
      <c r="O66" s="8" t="n">
        <v>0.4019</v>
      </c>
      <c r="P66" s="3" t="n">
        <v>0.4433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53444</t>
        </is>
      </c>
      <c r="V66" s="10" t="inlineStr">
        <is>
          <t>84123</t>
        </is>
      </c>
      <c r="W66" s="3" t="inlineStr">
        <is>
          <t>60883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28.79</v>
      </c>
      <c r="AO66" s="4" t="n">
        <v>29.01</v>
      </c>
      <c r="AP66" s="3" t="n">
        <v>29.07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1.415861475174595</v>
      </c>
      <c r="E67" s="2" t="n">
        <v>-0.6980473540232139</v>
      </c>
      <c r="F67" s="3" t="n">
        <v>0.1709888857224345</v>
      </c>
      <c r="G67" s="4" t="n">
        <v>150</v>
      </c>
      <c r="H67" s="4" t="n">
        <v>259</v>
      </c>
      <c r="I67" s="3" t="n">
        <v>125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0.0262</v>
      </c>
      <c r="O67" s="8" t="n">
        <v>0.0712</v>
      </c>
      <c r="P67" s="3" t="n">
        <v>0.0326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1557</t>
        </is>
      </c>
      <c r="V67" s="10" t="inlineStr">
        <is>
          <t>5201</t>
        </is>
      </c>
      <c r="W67" s="3" t="inlineStr">
        <is>
          <t>2204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106.01</v>
      </c>
      <c r="AO67" s="4" t="n">
        <v>105.27</v>
      </c>
      <c r="AP67" s="3" t="n">
        <v>105.45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1.160934552314613</v>
      </c>
      <c r="E68" s="2" t="n">
        <v>-4.472098694591891</v>
      </c>
      <c r="F68" s="3" t="n">
        <v>-2.147388970229374</v>
      </c>
      <c r="G68" s="4" t="n">
        <v>53616</v>
      </c>
      <c r="H68" s="4" t="n">
        <v>57154</v>
      </c>
      <c r="I68" s="3" t="n">
        <v>59288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73.6662</v>
      </c>
      <c r="O68" s="8" t="n">
        <v>112.4896</v>
      </c>
      <c r="P68" s="3" t="n">
        <v>63.2274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67662</t>
        </is>
      </c>
      <c r="V68" s="10" t="inlineStr">
        <is>
          <t>134111</t>
        </is>
      </c>
      <c r="W68" s="3" t="inlineStr">
        <is>
          <t>94368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2788.4</v>
      </c>
      <c r="AO68" s="4" t="n">
        <v>2663.7</v>
      </c>
      <c r="AP68" s="3" t="n">
        <v>2606.5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1.91613786238646</v>
      </c>
      <c r="E69" s="2" t="n">
        <v>1.904529361494326</v>
      </c>
      <c r="F69" s="3" t="n">
        <v>-3.845693063376066</v>
      </c>
      <c r="G69" s="4" t="n">
        <v>5878</v>
      </c>
      <c r="H69" s="4" t="n">
        <v>2607</v>
      </c>
      <c r="I69" s="3" t="n">
        <v>3364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5.524299999999999</v>
      </c>
      <c r="O69" s="8" t="n">
        <v>2.7214</v>
      </c>
      <c r="P69" s="3" t="n">
        <v>4.1864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23913</t>
        </is>
      </c>
      <c r="V69" s="10" t="inlineStr">
        <is>
          <t>16333</t>
        </is>
      </c>
      <c r="W69" s="3" t="inlineStr">
        <is>
          <t>21822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819.1</v>
      </c>
      <c r="AO69" s="4" t="n">
        <v>834.7</v>
      </c>
      <c r="AP69" s="3" t="n">
        <v>802.6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2.420574886535541</v>
      </c>
      <c r="E70" s="2" t="n">
        <v>3.988183161004438</v>
      </c>
      <c r="F70" s="3" t="n">
        <v>0.7102272727272702</v>
      </c>
      <c r="G70" s="4" t="n">
        <v>1103</v>
      </c>
      <c r="H70" s="4" t="n">
        <v>1306</v>
      </c>
      <c r="I70" s="3" t="n">
        <v>697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0.4484</v>
      </c>
      <c r="O70" s="8" t="n">
        <v>0.3909</v>
      </c>
      <c r="P70" s="3" t="n">
        <v>0.2483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345701</t>
        </is>
      </c>
      <c r="V70" s="10" t="inlineStr">
        <is>
          <t>386862</t>
        </is>
      </c>
      <c r="W70" s="3" t="inlineStr">
        <is>
          <t>227839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6.77</v>
      </c>
      <c r="AO70" s="4" t="n">
        <v>7.04</v>
      </c>
      <c r="AP70" s="3" t="n">
        <v>7.09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3.211009174311926</v>
      </c>
      <c r="E71" s="2" t="n">
        <v>1.851851851851852</v>
      </c>
      <c r="F71" s="3" t="n">
        <v>5.236363636363641</v>
      </c>
      <c r="G71" s="4" t="n">
        <v>102</v>
      </c>
      <c r="H71" s="4" t="n">
        <v>52</v>
      </c>
      <c r="I71" s="3" t="n">
        <v>442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0.0108</v>
      </c>
      <c r="O71" s="8" t="n">
        <v>0.0062</v>
      </c>
      <c r="P71" s="3" t="n">
        <v>0.0295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2514</t>
        </is>
      </c>
      <c r="V71" s="10" t="inlineStr">
        <is>
          <t>2083</t>
        </is>
      </c>
      <c r="W71" s="3" t="inlineStr">
        <is>
          <t>4733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27</v>
      </c>
      <c r="AO71" s="4" t="n">
        <v>27.5</v>
      </c>
      <c r="AP71" s="3" t="n">
        <v>28.94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0.8632138114209761</v>
      </c>
      <c r="E72" s="2" t="n">
        <v>0.394996708360767</v>
      </c>
      <c r="F72" s="3" t="n">
        <v>0.5245901639344267</v>
      </c>
      <c r="G72" s="4" t="n">
        <v>249</v>
      </c>
      <c r="H72" s="4" t="n">
        <v>217</v>
      </c>
      <c r="I72" s="3" t="n">
        <v>53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0.0421</v>
      </c>
      <c r="O72" s="8" t="n">
        <v>0.0373</v>
      </c>
      <c r="P72" s="3" t="n">
        <v>0.0033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20140</t>
        </is>
      </c>
      <c r="V72" s="10" t="inlineStr">
        <is>
          <t>11263</t>
        </is>
      </c>
      <c r="W72" s="3" t="inlineStr">
        <is>
          <t>1622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15.19</v>
      </c>
      <c r="AO72" s="4" t="n">
        <v>15.25</v>
      </c>
      <c r="AP72" s="3" t="n">
        <v>15.33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-2.030947775628618</v>
      </c>
      <c r="E73" s="2" t="n">
        <v>-2.073050345508399</v>
      </c>
      <c r="F73" s="3" t="n">
        <v>-2.016129032258057</v>
      </c>
      <c r="G73" s="4" t="n">
        <v>77</v>
      </c>
      <c r="H73" s="4" t="n">
        <v>147</v>
      </c>
      <c r="I73" s="3" t="n">
        <v>83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0.023</v>
      </c>
      <c r="O73" s="8" t="n">
        <v>0.0491</v>
      </c>
      <c r="P73" s="3" t="n">
        <v>0.016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10.13</v>
      </c>
      <c r="AO73" s="4" t="n">
        <v>9.92</v>
      </c>
      <c r="AP73" s="3" t="n">
        <v>9.720000000000001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1.69491525423729</v>
      </c>
      <c r="E74" s="2" t="n">
        <v>3.333333333333337</v>
      </c>
      <c r="F74" s="3" t="n">
        <v>3.225806451612906</v>
      </c>
      <c r="G74" s="4" t="n">
        <v>1880</v>
      </c>
      <c r="H74" s="4" t="n">
        <v>1053</v>
      </c>
      <c r="I74" s="3" t="n">
        <v>1017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0.2121</v>
      </c>
      <c r="O74" s="8" t="n">
        <v>0.0581</v>
      </c>
      <c r="P74" s="3" t="n">
        <v>0.0733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0.6</v>
      </c>
      <c r="AO74" s="4" t="n">
        <v>0.62</v>
      </c>
      <c r="AP74" s="3" t="n">
        <v>0.64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1.055176961969666</v>
      </c>
      <c r="E75" s="2" t="n">
        <v>0.9571459647596333</v>
      </c>
      <c r="F75" s="3" t="n">
        <v>-0.1939237233354954</v>
      </c>
      <c r="G75" s="4" t="n">
        <v>410</v>
      </c>
      <c r="H75" s="4" t="n">
        <v>813</v>
      </c>
      <c r="I75" s="3" t="n">
        <v>247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0.1543</v>
      </c>
      <c r="O75" s="8" t="n">
        <v>0.1979</v>
      </c>
      <c r="P75" s="3" t="n">
        <v>0.08650000000000001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4980</t>
        </is>
      </c>
      <c r="V75" s="10" t="inlineStr">
        <is>
          <t>5376</t>
        </is>
      </c>
      <c r="W75" s="3" t="inlineStr">
        <is>
          <t>2551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229.85</v>
      </c>
      <c r="AO75" s="4" t="n">
        <v>232.05</v>
      </c>
      <c r="AP75" s="3" t="n">
        <v>231.6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4.98753117206983</v>
      </c>
      <c r="E76" s="2" t="n">
        <v>4.869358669833731</v>
      </c>
      <c r="F76" s="3" t="n">
        <v>3.850509626274064</v>
      </c>
      <c r="G76" s="4" t="n">
        <v>228</v>
      </c>
      <c r="H76" s="4" t="n">
        <v>309</v>
      </c>
      <c r="I76" s="3" t="n">
        <v>412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0.07920000000000001</v>
      </c>
      <c r="O76" s="8" t="n">
        <v>0.1</v>
      </c>
      <c r="P76" s="3" t="n">
        <v>0.2044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8.42</v>
      </c>
      <c r="AO76" s="4" t="n">
        <v>8.83</v>
      </c>
      <c r="AP76" s="3" t="n">
        <v>9.17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-0.9429138594802804</v>
      </c>
      <c r="E77" s="2" t="n">
        <v>-0.1214531873870865</v>
      </c>
      <c r="F77" s="3" t="n">
        <v>-0.9849670917630498</v>
      </c>
      <c r="G77" s="4" t="n">
        <v>4471</v>
      </c>
      <c r="H77" s="4" t="n">
        <v>2288</v>
      </c>
      <c r="I77" s="3" t="n">
        <v>3131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5.9277</v>
      </c>
      <c r="O77" s="8" t="n">
        <v>2.8905</v>
      </c>
      <c r="P77" s="3" t="n">
        <v>4.4782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10694</t>
        </is>
      </c>
      <c r="V77" s="10" t="inlineStr">
        <is>
          <t>3551</t>
        </is>
      </c>
      <c r="W77" s="3" t="inlineStr">
        <is>
          <t>7354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3293.45</v>
      </c>
      <c r="AO77" s="4" t="n">
        <v>3289.45</v>
      </c>
      <c r="AP77" s="3" t="n">
        <v>3257.05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13.78627968337731</v>
      </c>
      <c r="E78" s="2" t="n">
        <v>-0.1739130434782675</v>
      </c>
      <c r="F78" s="3" t="n">
        <v>-0.05807200929150994</v>
      </c>
      <c r="G78" s="4" t="n">
        <v>4531</v>
      </c>
      <c r="H78" s="4" t="n">
        <v>1839</v>
      </c>
      <c r="I78" s="3" t="n">
        <v>2249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2.4972</v>
      </c>
      <c r="O78" s="8" t="n">
        <v>0.9415000000000001</v>
      </c>
      <c r="P78" s="3" t="n">
        <v>0.6481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765697</t>
        </is>
      </c>
      <c r="V78" s="10" t="inlineStr">
        <is>
          <t>261994</t>
        </is>
      </c>
      <c r="W78" s="3" t="inlineStr">
        <is>
          <t>200372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17.25</v>
      </c>
      <c r="AO78" s="4" t="n">
        <v>17.22</v>
      </c>
      <c r="AP78" s="3" t="n">
        <v>17.21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-1.530066940428646</v>
      </c>
      <c r="E79" s="2" t="n">
        <v>3.381890888317626</v>
      </c>
      <c r="F79" s="3" t="n">
        <v>-1.558269326407694</v>
      </c>
      <c r="G79" s="4" t="n">
        <v>1468</v>
      </c>
      <c r="H79" s="4" t="n">
        <v>749</v>
      </c>
      <c r="I79" s="3" t="n">
        <v>933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0.8112</v>
      </c>
      <c r="O79" s="8" t="n">
        <v>0.4469</v>
      </c>
      <c r="P79" s="3" t="n">
        <v>0.6863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5629</t>
        </is>
      </c>
      <c r="V79" s="10" t="inlineStr">
        <is>
          <t>3210</t>
        </is>
      </c>
      <c r="W79" s="3" t="inlineStr">
        <is>
          <t>6075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875.25</v>
      </c>
      <c r="AO79" s="4" t="n">
        <v>904.85</v>
      </c>
      <c r="AP79" s="3" t="n">
        <v>890.75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4.640033291718678</v>
      </c>
      <c r="E80" s="2" t="n">
        <v>2.237025253529529</v>
      </c>
      <c r="F80" s="3" t="n">
        <v>-2.197802197802203</v>
      </c>
      <c r="G80" s="4" t="n">
        <v>8399</v>
      </c>
      <c r="H80" s="4" t="n">
        <v>6254</v>
      </c>
      <c r="I80" s="3" t="n">
        <v>10039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3.1789</v>
      </c>
      <c r="O80" s="8" t="n">
        <v>3.5492</v>
      </c>
      <c r="P80" s="3" t="n">
        <v>4.5331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158992</t>
        </is>
      </c>
      <c r="V80" s="10" t="inlineStr">
        <is>
          <t>159246</t>
        </is>
      </c>
      <c r="W80" s="3" t="inlineStr">
        <is>
          <t>170716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100.58</v>
      </c>
      <c r="AO80" s="4" t="n">
        <v>102.83</v>
      </c>
      <c r="AP80" s="3" t="n">
        <v>100.57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2.045959080818378</v>
      </c>
      <c r="E81" s="2" t="n">
        <v>-0.8819379115710254</v>
      </c>
      <c r="F81" s="3" t="n">
        <v>-0.6109858820737901</v>
      </c>
      <c r="G81" s="4" t="n">
        <v>2475</v>
      </c>
      <c r="H81" s="4" t="n">
        <v>1399</v>
      </c>
      <c r="I81" s="3" t="n">
        <v>1007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1.3546</v>
      </c>
      <c r="O81" s="8" t="n">
        <v>0.9281</v>
      </c>
      <c r="P81" s="3" t="n">
        <v>0.4157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9741</t>
        </is>
      </c>
      <c r="V81" s="10" t="inlineStr">
        <is>
          <t>7345</t>
        </is>
      </c>
      <c r="W81" s="3" t="inlineStr">
        <is>
          <t>1883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850.4</v>
      </c>
      <c r="AO81" s="4" t="n">
        <v>842.9</v>
      </c>
      <c r="AP81" s="3" t="n">
        <v>837.75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3.453022828954921</v>
      </c>
      <c r="E82" s="2" t="n">
        <v>3.903304502106893</v>
      </c>
      <c r="F82" s="3" t="n">
        <v>-0.3842049092849513</v>
      </c>
      <c r="G82" s="4" t="n">
        <v>170</v>
      </c>
      <c r="H82" s="4" t="n">
        <v>1016</v>
      </c>
      <c r="I82" s="3" t="n">
        <v>1143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0.0383</v>
      </c>
      <c r="O82" s="8" t="n">
        <v>0.0781</v>
      </c>
      <c r="P82" s="3" t="n">
        <v>0.0965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3076</t>
        </is>
      </c>
      <c r="V82" s="10" t="inlineStr">
        <is>
          <t>3514</t>
        </is>
      </c>
      <c r="W82" s="3" t="inlineStr">
        <is>
          <t>3520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90.18000000000001</v>
      </c>
      <c r="AO82" s="4" t="n">
        <v>93.7</v>
      </c>
      <c r="AP82" s="3" t="n">
        <v>93.34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0.4140063318615499</v>
      </c>
      <c r="E83" s="2" t="n">
        <v>-0.4576417740472788</v>
      </c>
      <c r="F83" s="3" t="n">
        <v>-2.515889830508474</v>
      </c>
      <c r="G83" s="4" t="n">
        <v>20614</v>
      </c>
      <c r="H83" s="4" t="n">
        <v>28359</v>
      </c>
      <c r="I83" s="3" t="n">
        <v>31015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61.2408</v>
      </c>
      <c r="O83" s="8" t="n">
        <v>95.1101</v>
      </c>
      <c r="P83" s="3" t="n">
        <v>128.7308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65758</t>
        </is>
      </c>
      <c r="V83" s="10" t="inlineStr">
        <is>
          <t>133734</t>
        </is>
      </c>
      <c r="W83" s="3" t="inlineStr">
        <is>
          <t>199685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58600</v>
      </c>
      <c r="AC83" s="5" t="n">
        <v>153500</v>
      </c>
      <c r="AD83" s="4" t="n">
        <v>178</v>
      </c>
      <c r="AE83" s="4" t="n">
        <v>912</v>
      </c>
      <c r="AF83" s="5" t="n">
        <v>2684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4758.5</v>
      </c>
      <c r="AL83" s="4" t="n">
        <v>4747.7</v>
      </c>
      <c r="AM83" s="5" t="n">
        <v>4617.5</v>
      </c>
      <c r="AN83" s="4" t="n">
        <v>4741.7</v>
      </c>
      <c r="AO83" s="4" t="n">
        <v>4720</v>
      </c>
      <c r="AP83" s="3" t="n">
        <v>4601.25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3.499688084840918</v>
      </c>
      <c r="E84" s="2" t="n">
        <v>2.52847929600386</v>
      </c>
      <c r="F84" s="3" t="n">
        <v>-0.3145116251726821</v>
      </c>
      <c r="G84" s="4" t="n">
        <v>12028</v>
      </c>
      <c r="H84" s="4" t="n">
        <v>5401</v>
      </c>
      <c r="I84" s="3" t="n">
        <v>5416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12.64</v>
      </c>
      <c r="O84" s="8" t="n">
        <v>3.5623</v>
      </c>
      <c r="P84" s="3" t="n">
        <v>3.8139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10299</t>
        </is>
      </c>
      <c r="V84" s="10" t="inlineStr">
        <is>
          <t>9140</t>
        </is>
      </c>
      <c r="W84" s="3" t="inlineStr">
        <is>
          <t>10420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1659.1</v>
      </c>
      <c r="AO84" s="4" t="n">
        <v>1701.05</v>
      </c>
      <c r="AP84" s="3" t="n">
        <v>1695.7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7.56414528490503</v>
      </c>
      <c r="E85" s="2" t="n">
        <v>3.779429987608423</v>
      </c>
      <c r="F85" s="3" t="n">
        <v>-1.671641791044783</v>
      </c>
      <c r="G85" s="4" t="n">
        <v>30650</v>
      </c>
      <c r="H85" s="4" t="n">
        <v>25685</v>
      </c>
      <c r="I85" s="3" t="n">
        <v>26601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17.31</v>
      </c>
      <c r="O85" s="8" t="n">
        <v>10.4267</v>
      </c>
      <c r="P85" s="3" t="n">
        <v>10.2482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2289596</t>
        </is>
      </c>
      <c r="V85" s="10" t="inlineStr">
        <is>
          <t>1203674</t>
        </is>
      </c>
      <c r="W85" s="3" t="inlineStr">
        <is>
          <t>884306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32.28</v>
      </c>
      <c r="AO85" s="4" t="n">
        <v>33.5</v>
      </c>
      <c r="AP85" s="3" t="n">
        <v>32.94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-5.032618825722283</v>
      </c>
      <c r="E87" s="2" t="n">
        <v>4.759568204121701</v>
      </c>
      <c r="F87" s="3" t="n">
        <v>4.637002341920367</v>
      </c>
      <c r="G87" s="4" t="n">
        <v>755</v>
      </c>
      <c r="H87" s="4" t="n">
        <v>887</v>
      </c>
      <c r="I87" s="3" t="n">
        <v>864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1.3489</v>
      </c>
      <c r="O87" s="8" t="n">
        <v>1.6071</v>
      </c>
      <c r="P87" s="3" t="n">
        <v>0.7242000000000001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467797</t>
        </is>
      </c>
      <c r="V87" s="10" t="inlineStr">
        <is>
          <t>578057</t>
        </is>
      </c>
      <c r="W87" s="3" t="inlineStr">
        <is>
          <t>213148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20.38</v>
      </c>
      <c r="AO87" s="4" t="n">
        <v>21.35</v>
      </c>
      <c r="AP87" s="3" t="n">
        <v>22.34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4.337050805452288</v>
      </c>
      <c r="E88" s="2" t="n">
        <v>1.306413301662701</v>
      </c>
      <c r="F88" s="3" t="n">
        <v>-1.875732708089099</v>
      </c>
      <c r="G88" s="4" t="n">
        <v>12105</v>
      </c>
      <c r="H88" s="4" t="n">
        <v>8059</v>
      </c>
      <c r="I88" s="3" t="n">
        <v>9342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8.547000000000001</v>
      </c>
      <c r="O88" s="8" t="n">
        <v>4.5069</v>
      </c>
      <c r="P88" s="3" t="n">
        <v>5.8685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1638216</t>
        </is>
      </c>
      <c r="V88" s="10" t="inlineStr">
        <is>
          <t>1069318</t>
        </is>
      </c>
      <c r="W88" s="3" t="inlineStr">
        <is>
          <t>1735362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16.84</v>
      </c>
      <c r="AO88" s="4" t="n">
        <v>17.06</v>
      </c>
      <c r="AP88" s="3" t="n">
        <v>16.74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1.275961628015265</v>
      </c>
      <c r="E89" s="2" t="n">
        <v>1.922015817546444</v>
      </c>
      <c r="F89" s="3" t="n">
        <v>-0.7940088423711951</v>
      </c>
      <c r="G89" s="4" t="n">
        <v>725</v>
      </c>
      <c r="H89" s="4" t="n">
        <v>658</v>
      </c>
      <c r="I89" s="3" t="n">
        <v>807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0.2856</v>
      </c>
      <c r="O89" s="8" t="n">
        <v>0.2266</v>
      </c>
      <c r="P89" s="3" t="n">
        <v>0.3225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13637</t>
        </is>
      </c>
      <c r="V89" s="10" t="inlineStr">
        <is>
          <t>10177</t>
        </is>
      </c>
      <c r="W89" s="3" t="inlineStr">
        <is>
          <t>20102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108.74</v>
      </c>
      <c r="AO89" s="4" t="n">
        <v>110.83</v>
      </c>
      <c r="AP89" s="3" t="n">
        <v>109.95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1.195402298850582</v>
      </c>
      <c r="E90" s="2" t="n">
        <v>1.499318491594722</v>
      </c>
      <c r="F90" s="3" t="n">
        <v>-1.745747538048346</v>
      </c>
      <c r="G90" s="4" t="n">
        <v>1591</v>
      </c>
      <c r="H90" s="4" t="n">
        <v>1723</v>
      </c>
      <c r="I90" s="3" t="n">
        <v>2421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1.42</v>
      </c>
      <c r="O90" s="8" t="n">
        <v>1.2656</v>
      </c>
      <c r="P90" s="3" t="n">
        <v>4.0371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412740</t>
        </is>
      </c>
      <c r="V90" s="10" t="inlineStr">
        <is>
          <t>364458</t>
        </is>
      </c>
      <c r="W90" s="3" t="inlineStr">
        <is>
          <t>1202299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22.01</v>
      </c>
      <c r="AO90" s="4" t="n">
        <v>22.34</v>
      </c>
      <c r="AP90" s="3" t="n">
        <v>21.95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4.603898797179591</v>
      </c>
      <c r="E91" s="2" t="n">
        <v>4.599524187153063</v>
      </c>
      <c r="F91" s="3" t="n">
        <v>-1.611068991660349</v>
      </c>
      <c r="G91" s="4" t="n">
        <v>233</v>
      </c>
      <c r="H91" s="4" t="n">
        <v>187</v>
      </c>
      <c r="I91" s="3" t="n">
        <v>100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0.1702</v>
      </c>
      <c r="O91" s="8" t="n">
        <v>0.3314</v>
      </c>
      <c r="P91" s="3" t="n">
        <v>0.1546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252.2</v>
      </c>
      <c r="AO91" s="4" t="n">
        <v>263.8</v>
      </c>
      <c r="AP91" s="3" t="n">
        <v>259.55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-0.4310344827586115</v>
      </c>
      <c r="E92" s="2" t="n">
        <v>2.5974025974026</v>
      </c>
      <c r="F92" s="3" t="n">
        <v>3.797468354430374</v>
      </c>
      <c r="G92" s="4" t="n">
        <v>123</v>
      </c>
      <c r="H92" s="4" t="n">
        <v>129</v>
      </c>
      <c r="I92" s="3" t="n">
        <v>103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0.005500000000000001</v>
      </c>
      <c r="O92" s="8" t="n">
        <v>0.0047</v>
      </c>
      <c r="P92" s="3" t="n">
        <v>0.004500000000000001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2.31</v>
      </c>
      <c r="AO92" s="4" t="n">
        <v>2.37</v>
      </c>
      <c r="AP92" s="3" t="n">
        <v>2.46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0.06619213855011355</v>
      </c>
      <c r="E93" s="2" t="n">
        <v>5.782997154714662</v>
      </c>
      <c r="F93" s="3" t="n">
        <v>2.813088915538801</v>
      </c>
      <c r="G93" s="4" t="n">
        <v>83014</v>
      </c>
      <c r="H93" s="4" t="n">
        <v>114074</v>
      </c>
      <c r="I93" s="3" t="n">
        <v>140196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381.0919</v>
      </c>
      <c r="O93" s="8" t="n">
        <v>467.0569</v>
      </c>
      <c r="P93" s="3" t="n">
        <v>689.7032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149891</t>
        </is>
      </c>
      <c r="V93" s="10" t="inlineStr">
        <is>
          <t>108288</t>
        </is>
      </c>
      <c r="W93" s="3" t="inlineStr">
        <is>
          <t>196768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5517.9</v>
      </c>
      <c r="AO93" s="4" t="n">
        <v>5837</v>
      </c>
      <c r="AP93" s="3" t="n">
        <v>6001.2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4.398496240601497</v>
      </c>
      <c r="E94" s="2" t="n">
        <v>3.817068779258188</v>
      </c>
      <c r="F94" s="3" t="n">
        <v>-3.711411723898705</v>
      </c>
      <c r="G94" s="4" t="n">
        <v>700</v>
      </c>
      <c r="H94" s="4" t="n">
        <v>300</v>
      </c>
      <c r="I94" s="3" t="n">
        <v>721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0.0756</v>
      </c>
      <c r="O94" s="8" t="n">
        <v>0.0331</v>
      </c>
      <c r="P94" s="3" t="n">
        <v>0.08599999999999999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10919</t>
        </is>
      </c>
      <c r="V94" s="10" t="inlineStr">
        <is>
          <t>7571</t>
        </is>
      </c>
      <c r="W94" s="3" t="inlineStr">
        <is>
          <t>13979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27.77</v>
      </c>
      <c r="AO94" s="4" t="n">
        <v>28.83</v>
      </c>
      <c r="AP94" s="3" t="n">
        <v>27.76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-0.5675733561790566</v>
      </c>
      <c r="E95" s="2" t="n">
        <v>-0.1148806318434686</v>
      </c>
      <c r="F95" s="3" t="n">
        <v>-1.114186105021026</v>
      </c>
      <c r="G95" s="4" t="n">
        <v>1571</v>
      </c>
      <c r="H95" s="4" t="n">
        <v>1699</v>
      </c>
      <c r="I95" s="3" t="n">
        <v>1458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1.6903</v>
      </c>
      <c r="O95" s="8" t="n">
        <v>1.1827</v>
      </c>
      <c r="P95" s="3" t="n">
        <v>1.6954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8636</t>
        </is>
      </c>
      <c r="V95" s="10" t="inlineStr">
        <is>
          <t>5851</t>
        </is>
      </c>
      <c r="W95" s="3" t="inlineStr">
        <is>
          <t>7893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1392.75</v>
      </c>
      <c r="AO95" s="4" t="n">
        <v>1391.15</v>
      </c>
      <c r="AP95" s="3" t="n">
        <v>1375.65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-1.407293271700056</v>
      </c>
      <c r="E96" s="2" t="n">
        <v>0.6147113982079695</v>
      </c>
      <c r="F96" s="3" t="n">
        <v>-0.1863932898415728</v>
      </c>
      <c r="G96" s="4" t="n">
        <v>46336</v>
      </c>
      <c r="H96" s="4" t="n">
        <v>32328</v>
      </c>
      <c r="I96" s="3" t="n">
        <v>51229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83.0047</v>
      </c>
      <c r="O96" s="8" t="n">
        <v>80.71310000000001</v>
      </c>
      <c r="P96" s="3" t="n">
        <v>159.7712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816479</t>
        </is>
      </c>
      <c r="V96" s="10" t="inlineStr">
        <is>
          <t>898911</t>
        </is>
      </c>
      <c r="W96" s="3" t="inlineStr">
        <is>
          <t>2013591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3092400</v>
      </c>
      <c r="AC96" s="5" t="n">
        <v>4292100</v>
      </c>
      <c r="AD96" s="4" t="n">
        <v>2020</v>
      </c>
      <c r="AE96" s="4" t="n">
        <v>4310</v>
      </c>
      <c r="AF96" s="5" t="n">
        <v>6440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482.6</v>
      </c>
      <c r="AL96" s="4" t="n">
        <v>486.1</v>
      </c>
      <c r="AM96" s="5" t="n">
        <v>483.55</v>
      </c>
      <c r="AN96" s="4" t="n">
        <v>479.9</v>
      </c>
      <c r="AO96" s="4" t="n">
        <v>482.85</v>
      </c>
      <c r="AP96" s="3" t="n">
        <v>481.95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3.017338437288907</v>
      </c>
      <c r="E97" s="2" t="n">
        <v>4.918032786885246</v>
      </c>
      <c r="F97" s="3" t="n">
        <v>3.625000000000004</v>
      </c>
      <c r="G97" s="4" t="n">
        <v>307</v>
      </c>
      <c r="H97" s="4" t="n">
        <v>425</v>
      </c>
      <c r="I97" s="3" t="n">
        <v>214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0.0593</v>
      </c>
      <c r="O97" s="8" t="n">
        <v>0.1059</v>
      </c>
      <c r="P97" s="3" t="n">
        <v>0.0351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9538</t>
        </is>
      </c>
      <c r="V97" s="10" t="inlineStr">
        <is>
          <t>13055</t>
        </is>
      </c>
      <c r="W97" s="3" t="inlineStr">
        <is>
          <t>4763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45.75</v>
      </c>
      <c r="AO97" s="4" t="n">
        <v>48</v>
      </c>
      <c r="AP97" s="3" t="n">
        <v>49.74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0.6610741314853652</v>
      </c>
      <c r="E98" s="2" t="n">
        <v>3.381040808007613</v>
      </c>
      <c r="F98" s="3" t="n">
        <v>-1.853190510613138</v>
      </c>
      <c r="G98" s="4" t="n">
        <v>54345</v>
      </c>
      <c r="H98" s="4" t="n">
        <v>49712</v>
      </c>
      <c r="I98" s="3" t="n">
        <v>56987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71.4371</v>
      </c>
      <c r="O98" s="8" t="n">
        <v>73.7577</v>
      </c>
      <c r="P98" s="3" t="n">
        <v>71.61630000000001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150180</t>
        </is>
      </c>
      <c r="V98" s="10" t="inlineStr">
        <is>
          <t>152910</t>
        </is>
      </c>
      <c r="W98" s="3" t="inlineStr">
        <is>
          <t>111745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2207.9</v>
      </c>
      <c r="AO98" s="4" t="n">
        <v>2282.55</v>
      </c>
      <c r="AP98" s="3" t="n">
        <v>2240.25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2.97444490992877</v>
      </c>
      <c r="E99" s="2" t="n">
        <v>2.929210740439391</v>
      </c>
      <c r="F99" s="3" t="n">
        <v>-2.964426877470355</v>
      </c>
      <c r="G99" s="4" t="n">
        <v>1032</v>
      </c>
      <c r="H99" s="4" t="n">
        <v>671</v>
      </c>
      <c r="I99" s="3" t="n">
        <v>654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0.3927</v>
      </c>
      <c r="O99" s="8" t="n">
        <v>0.1486</v>
      </c>
      <c r="P99" s="3" t="n">
        <v>0.08550000000000001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54674</t>
        </is>
      </c>
      <c r="V99" s="10" t="inlineStr">
        <is>
          <t>13506</t>
        </is>
      </c>
      <c r="W99" s="3" t="inlineStr">
        <is>
          <t>7944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49.16</v>
      </c>
      <c r="AO99" s="4" t="n">
        <v>50.6</v>
      </c>
      <c r="AP99" s="3" t="n">
        <v>49.1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4.828797190517998</v>
      </c>
      <c r="E100" s="2" t="n">
        <v>-0.5653266331658386</v>
      </c>
      <c r="F100" s="3" t="n">
        <v>-2.316277110970731</v>
      </c>
      <c r="G100" s="4" t="n">
        <v>1267</v>
      </c>
      <c r="H100" s="4" t="n">
        <v>1142</v>
      </c>
      <c r="I100" s="3" t="n">
        <v>1738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0.2631</v>
      </c>
      <c r="O100" s="8" t="n">
        <v>0.2098</v>
      </c>
      <c r="P100" s="3" t="n">
        <v>0.3328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5176</t>
        </is>
      </c>
      <c r="V100" s="10" t="inlineStr">
        <is>
          <t>4371</t>
        </is>
      </c>
      <c r="W100" s="3" t="inlineStr">
        <is>
          <t>7318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238.8</v>
      </c>
      <c r="AO100" s="4" t="n">
        <v>237.45</v>
      </c>
      <c r="AP100" s="3" t="n">
        <v>231.95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1.404095277893853</v>
      </c>
      <c r="E101" s="2" t="n">
        <v>-1.467073271243712</v>
      </c>
      <c r="F101" s="3" t="n">
        <v>0.1087411125052241</v>
      </c>
      <c r="G101" s="4" t="n">
        <v>3812</v>
      </c>
      <c r="H101" s="4" t="n">
        <v>2101</v>
      </c>
      <c r="I101" s="3" t="n">
        <v>2900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0.9315000000000001</v>
      </c>
      <c r="O101" s="8" t="n">
        <v>1.0461</v>
      </c>
      <c r="P101" s="3" t="n">
        <v>0.9603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8804</t>
        </is>
      </c>
      <c r="V101" s="10" t="inlineStr">
        <is>
          <t>12333</t>
        </is>
      </c>
      <c r="W101" s="3" t="inlineStr">
        <is>
          <t>9094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606.65</v>
      </c>
      <c r="AO101" s="4" t="n">
        <v>597.75</v>
      </c>
      <c r="AP101" s="3" t="n">
        <v>598.4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2.031077775089394</v>
      </c>
      <c r="E102" s="2" t="n">
        <v>1.752190237797246</v>
      </c>
      <c r="F102" s="3" t="n">
        <v>3.744416391532334</v>
      </c>
      <c r="G102" s="4" t="n">
        <v>22007</v>
      </c>
      <c r="H102" s="4" t="n">
        <v>20479</v>
      </c>
      <c r="I102" s="3" t="n">
        <v>29090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86.16510000000001</v>
      </c>
      <c r="O102" s="8" t="n">
        <v>97.8319</v>
      </c>
      <c r="P102" s="3" t="n">
        <v>160.3958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127110</t>
        </is>
      </c>
      <c r="V102" s="10" t="inlineStr">
        <is>
          <t>161868</t>
        </is>
      </c>
      <c r="W102" s="3" t="inlineStr">
        <is>
          <t>193700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3795.25</v>
      </c>
      <c r="AO102" s="4" t="n">
        <v>3861.75</v>
      </c>
      <c r="AP102" s="3" t="n">
        <v>4006.35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5.806893850372107</v>
      </c>
      <c r="E103" s="2" t="n">
        <v>0.5090236001850995</v>
      </c>
      <c r="F103" s="3" t="n">
        <v>-4.871086556169438</v>
      </c>
      <c r="G103" s="4" t="n">
        <v>63578</v>
      </c>
      <c r="H103" s="4" t="n">
        <v>41038</v>
      </c>
      <c r="I103" s="3" t="n">
        <v>51713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131.7606</v>
      </c>
      <c r="O103" s="8" t="n">
        <v>87.7139</v>
      </c>
      <c r="P103" s="3" t="n">
        <v>111.3583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816403</t>
        </is>
      </c>
      <c r="V103" s="10" t="inlineStr">
        <is>
          <t>525350</t>
        </is>
      </c>
      <c r="W103" s="3" t="inlineStr">
        <is>
          <t>732829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540.25</v>
      </c>
      <c r="AO103" s="4" t="n">
        <v>543</v>
      </c>
      <c r="AP103" s="3" t="n">
        <v>516.55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1.405700898086683</v>
      </c>
      <c r="E104" s="2" t="n">
        <v>1.873957130021831</v>
      </c>
      <c r="F104" s="3" t="n">
        <v>-3.893158624165306</v>
      </c>
      <c r="G104" s="4" t="n">
        <v>2277</v>
      </c>
      <c r="H104" s="4" t="n">
        <v>1443</v>
      </c>
      <c r="I104" s="3" t="n">
        <v>4182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0.9087000000000001</v>
      </c>
      <c r="O104" s="8" t="n">
        <v>0.5559000000000001</v>
      </c>
      <c r="P104" s="3" t="n">
        <v>1.4353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62341</t>
        </is>
      </c>
      <c r="V104" s="10" t="inlineStr">
        <is>
          <t>39203</t>
        </is>
      </c>
      <c r="W104" s="3" t="inlineStr">
        <is>
          <t>116826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77.91</v>
      </c>
      <c r="AO104" s="4" t="n">
        <v>79.37</v>
      </c>
      <c r="AP104" s="3" t="n">
        <v>76.28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2.378725110249901</v>
      </c>
      <c r="E105" s="2" t="n">
        <v>4.842709829004038</v>
      </c>
      <c r="F105" s="3" t="n">
        <v>-1.245019920318725</v>
      </c>
      <c r="G105" s="4" t="n">
        <v>2942</v>
      </c>
      <c r="H105" s="4" t="n">
        <v>2985</v>
      </c>
      <c r="I105" s="3" t="n">
        <v>2309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1.0758</v>
      </c>
      <c r="O105" s="8" t="n">
        <v>1.486</v>
      </c>
      <c r="P105" s="3" t="n">
        <v>1.1912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60547</t>
        </is>
      </c>
      <c r="V105" s="10" t="inlineStr">
        <is>
          <t>81112</t>
        </is>
      </c>
      <c r="W105" s="3" t="inlineStr">
        <is>
          <t>72233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76.61</v>
      </c>
      <c r="AO105" s="4" t="n">
        <v>80.31999999999999</v>
      </c>
      <c r="AP105" s="3" t="n">
        <v>79.31999999999999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4.872594198969906</v>
      </c>
      <c r="E106" s="2" t="n">
        <v>3.08239095315025</v>
      </c>
      <c r="F106" s="3" t="n">
        <v>-1.512871949180887</v>
      </c>
      <c r="G106" s="4" t="n">
        <v>97106</v>
      </c>
      <c r="H106" s="4" t="n">
        <v>67473</v>
      </c>
      <c r="I106" s="3" t="n">
        <v>70991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260.8887</v>
      </c>
      <c r="O106" s="8" t="n">
        <v>233.195</v>
      </c>
      <c r="P106" s="3" t="n">
        <v>201.7012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188355</t>
        </is>
      </c>
      <c r="V106" s="10" t="inlineStr">
        <is>
          <t>247913</t>
        </is>
      </c>
      <c r="W106" s="3" t="inlineStr">
        <is>
          <t>129142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154400</v>
      </c>
      <c r="AC106" s="5" t="n">
        <v>730400</v>
      </c>
      <c r="AD106" s="4" t="n">
        <v>1894</v>
      </c>
      <c r="AE106" s="4" t="n">
        <v>3454</v>
      </c>
      <c r="AF106" s="5" t="n">
        <v>8666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2235.5</v>
      </c>
      <c r="AL106" s="4" t="n">
        <v>2313.6</v>
      </c>
      <c r="AM106" s="5" t="n">
        <v>2267.55</v>
      </c>
      <c r="AN106" s="4" t="n">
        <v>2321.25</v>
      </c>
      <c r="AO106" s="4" t="n">
        <v>2392.8</v>
      </c>
      <c r="AP106" s="3" t="n">
        <v>2356.6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-1.194061962134251</v>
      </c>
      <c r="E107" s="2" t="n">
        <v>2.983124659771377</v>
      </c>
      <c r="F107" s="3" t="n">
        <v>-0.348874088169995</v>
      </c>
      <c r="G107" s="4" t="n">
        <v>267</v>
      </c>
      <c r="H107" s="4" t="n">
        <v>165</v>
      </c>
      <c r="I107" s="3" t="n">
        <v>186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0.1325</v>
      </c>
      <c r="O107" s="8" t="n">
        <v>0.0452</v>
      </c>
      <c r="P107" s="3" t="n">
        <v>0.0507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9305</t>
        </is>
      </c>
      <c r="V107" s="10" t="inlineStr">
        <is>
          <t>3206</t>
        </is>
      </c>
      <c r="W107" s="3" t="inlineStr">
        <is>
          <t>4167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91.84999999999999</v>
      </c>
      <c r="AO107" s="4" t="n">
        <v>94.59</v>
      </c>
      <c r="AP107" s="3" t="n">
        <v>94.26000000000001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3.38587273788676</v>
      </c>
      <c r="E109" s="2" t="n">
        <v>5.025409373235464</v>
      </c>
      <c r="F109" s="3" t="n">
        <v>0.4838709677419347</v>
      </c>
      <c r="G109" s="4" t="n">
        <v>678</v>
      </c>
      <c r="H109" s="4" t="n">
        <v>673</v>
      </c>
      <c r="I109" s="3" t="n">
        <v>2493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0.08630000000000002</v>
      </c>
      <c r="O109" s="8" t="n">
        <v>0.1213</v>
      </c>
      <c r="P109" s="3" t="n">
        <v>0.2256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20197</t>
        </is>
      </c>
      <c r="V109" s="10" t="inlineStr">
        <is>
          <t>44010</t>
        </is>
      </c>
      <c r="W109" s="3" t="inlineStr">
        <is>
          <t>31141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17.71</v>
      </c>
      <c r="AO109" s="4" t="n">
        <v>18.6</v>
      </c>
      <c r="AP109" s="3" t="n">
        <v>18.69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-1.941747572815536</v>
      </c>
      <c r="E110" s="2" t="n">
        <v>4.950495049504955</v>
      </c>
      <c r="F110" s="3" t="n">
        <v>4.716981132075476</v>
      </c>
      <c r="G110" s="4" t="n">
        <v>790</v>
      </c>
      <c r="H110" s="4" t="n">
        <v>282</v>
      </c>
      <c r="I110" s="3" t="n">
        <v>125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0.0558</v>
      </c>
      <c r="O110" s="8" t="n">
        <v>0.0253</v>
      </c>
      <c r="P110" s="3" t="n">
        <v>0.007900000000000001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300566</t>
        </is>
      </c>
      <c r="V110" s="10" t="inlineStr">
        <is>
          <t>227826</t>
        </is>
      </c>
      <c r="W110" s="3" t="inlineStr">
        <is>
          <t>71388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1.01</v>
      </c>
      <c r="AO110" s="4" t="n">
        <v>1.06</v>
      </c>
      <c r="AP110" s="3" t="n">
        <v>1.11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8.519462261664181</v>
      </c>
      <c r="E111" s="2" t="n">
        <v>0.6088773015076102</v>
      </c>
      <c r="F111" s="3" t="n">
        <v>2.362825733554382</v>
      </c>
      <c r="G111" s="4" t="n">
        <v>19621</v>
      </c>
      <c r="H111" s="4" t="n">
        <v>12635</v>
      </c>
      <c r="I111" s="3" t="n">
        <v>19271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34.8496</v>
      </c>
      <c r="O111" s="8" t="n">
        <v>13.1854</v>
      </c>
      <c r="P111" s="3" t="n">
        <v>24.8711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65086</t>
        </is>
      </c>
      <c r="V111" s="10" t="inlineStr">
        <is>
          <t>14087</t>
        </is>
      </c>
      <c r="W111" s="3" t="inlineStr">
        <is>
          <t>36291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3087.65</v>
      </c>
      <c r="AO111" s="4" t="n">
        <v>3106.45</v>
      </c>
      <c r="AP111" s="3" t="n">
        <v>3179.85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-0.494660804020097</v>
      </c>
      <c r="E112" s="2" t="n">
        <v>1.388779294563256</v>
      </c>
      <c r="F112" s="3" t="n">
        <v>-0.3735699276208407</v>
      </c>
      <c r="G112" s="4" t="n">
        <v>11257</v>
      </c>
      <c r="H112" s="4" t="n">
        <v>10337</v>
      </c>
      <c r="I112" s="3" t="n">
        <v>8287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9.5288</v>
      </c>
      <c r="O112" s="8" t="n">
        <v>6.4171</v>
      </c>
      <c r="P112" s="3" t="n">
        <v>9.036200000000001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56073</t>
        </is>
      </c>
      <c r="V112" s="10" t="inlineStr">
        <is>
          <t>15607</t>
        </is>
      </c>
      <c r="W112" s="3" t="inlineStr">
        <is>
          <t>59627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633.65</v>
      </c>
      <c r="AO112" s="4" t="n">
        <v>642.45</v>
      </c>
      <c r="AP112" s="3" t="n">
        <v>640.05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3.282959452001429</v>
      </c>
      <c r="E113" s="2" t="n">
        <v>0.2066683954517179</v>
      </c>
      <c r="F113" s="3" t="n">
        <v>0.9010351317440373</v>
      </c>
      <c r="G113" s="4" t="n">
        <v>26043</v>
      </c>
      <c r="H113" s="4" t="n">
        <v>25307</v>
      </c>
      <c r="I113" s="3" t="n">
        <v>29680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84.91879999999999</v>
      </c>
      <c r="O113" s="8" t="n">
        <v>109.1132</v>
      </c>
      <c r="P113" s="3" t="n">
        <v>124.0565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39301</t>
        </is>
      </c>
      <c r="V113" s="10" t="inlineStr">
        <is>
          <t>88674</t>
        </is>
      </c>
      <c r="W113" s="3" t="inlineStr">
        <is>
          <t>79667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6362.85</v>
      </c>
      <c r="AO113" s="4" t="n">
        <v>6376</v>
      </c>
      <c r="AP113" s="3" t="n">
        <v>6433.45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2.22402597402597</v>
      </c>
      <c r="E114" s="2" t="n">
        <v>-0.3176115610608158</v>
      </c>
      <c r="F114" s="3" t="n">
        <v>-0.5416600286761245</v>
      </c>
      <c r="G114" s="4" t="n">
        <v>561</v>
      </c>
      <c r="H114" s="4" t="n">
        <v>311</v>
      </c>
      <c r="I114" s="3" t="n">
        <v>287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0.3556</v>
      </c>
      <c r="O114" s="8" t="n">
        <v>0.1564</v>
      </c>
      <c r="P114" s="3" t="n">
        <v>0.1207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24357</t>
        </is>
      </c>
      <c r="V114" s="10" t="inlineStr">
        <is>
          <t>9123</t>
        </is>
      </c>
      <c r="W114" s="3" t="inlineStr">
        <is>
          <t>4088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125.94</v>
      </c>
      <c r="AO114" s="4" t="n">
        <v>125.54</v>
      </c>
      <c r="AP114" s="3" t="n">
        <v>124.86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0.07816163826793808</v>
      </c>
      <c r="E115" s="2" t="n">
        <v>3.030303030303027</v>
      </c>
      <c r="F115" s="3" t="n">
        <v>-1.137052759248029</v>
      </c>
      <c r="G115" s="4" t="n">
        <v>1183</v>
      </c>
      <c r="H115" s="4" t="n">
        <v>1770</v>
      </c>
      <c r="I115" s="3" t="n">
        <v>1262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0.4813000000000001</v>
      </c>
      <c r="O115" s="8" t="n">
        <v>0.9301</v>
      </c>
      <c r="P115" s="3" t="n">
        <v>0.4105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7168</t>
        </is>
      </c>
      <c r="V115" s="10" t="inlineStr">
        <is>
          <t>15757</t>
        </is>
      </c>
      <c r="W115" s="3" t="inlineStr">
        <is>
          <t>6843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320.1</v>
      </c>
      <c r="AO115" s="4" t="n">
        <v>329.8</v>
      </c>
      <c r="AP115" s="3" t="n">
        <v>326.05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4.654476371408208</v>
      </c>
      <c r="E116" s="2" t="n">
        <v>-2.3144996596324</v>
      </c>
      <c r="F116" s="3" t="n">
        <v>-0.7433217189314725</v>
      </c>
      <c r="G116" s="4" t="n">
        <v>3061</v>
      </c>
      <c r="H116" s="4" t="n">
        <v>2698</v>
      </c>
      <c r="I116" s="3" t="n">
        <v>1737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1.6017</v>
      </c>
      <c r="O116" s="8" t="n">
        <v>1.4725</v>
      </c>
      <c r="P116" s="3" t="n">
        <v>0.7402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33499</t>
        </is>
      </c>
      <c r="V116" s="10" t="inlineStr">
        <is>
          <t>24983</t>
        </is>
      </c>
      <c r="W116" s="3" t="inlineStr">
        <is>
          <t>10753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220.35</v>
      </c>
      <c r="AO116" s="4" t="n">
        <v>215.25</v>
      </c>
      <c r="AP116" s="3" t="n">
        <v>213.65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4.207864744509019</v>
      </c>
      <c r="E117" s="2" t="n">
        <v>6.949625176547265</v>
      </c>
      <c r="F117" s="3" t="n">
        <v>0.8533116619260557</v>
      </c>
      <c r="G117" s="4" t="n">
        <v>54098</v>
      </c>
      <c r="H117" s="4" t="n">
        <v>119458</v>
      </c>
      <c r="I117" s="3" t="n">
        <v>124458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188.3633</v>
      </c>
      <c r="O117" s="8" t="n">
        <v>244.0606</v>
      </c>
      <c r="P117" s="3" t="n">
        <v>259.7748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728333</t>
        </is>
      </c>
      <c r="V117" s="10" t="inlineStr">
        <is>
          <t>626675</t>
        </is>
      </c>
      <c r="W117" s="3" t="inlineStr">
        <is>
          <t>638528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379050</v>
      </c>
      <c r="AC117" s="5" t="n">
        <v>1030400</v>
      </c>
      <c r="AD117" s="4" t="n">
        <v>594</v>
      </c>
      <c r="AE117" s="4" t="n">
        <v>1987</v>
      </c>
      <c r="AF117" s="5" t="n">
        <v>4898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1387.2</v>
      </c>
      <c r="AL117" s="4" t="n">
        <v>1485</v>
      </c>
      <c r="AM117" s="5" t="n">
        <v>1495.5</v>
      </c>
      <c r="AN117" s="4" t="n">
        <v>1380.65</v>
      </c>
      <c r="AO117" s="4" t="n">
        <v>1476.6</v>
      </c>
      <c r="AP117" s="3" t="n">
        <v>1489.2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0.3212851405622518</v>
      </c>
      <c r="E118" s="2" t="n">
        <v>0.3017798854468106</v>
      </c>
      <c r="F118" s="3" t="n">
        <v>-1.338573007491094</v>
      </c>
      <c r="G118" s="4" t="n">
        <v>5827</v>
      </c>
      <c r="H118" s="4" t="n">
        <v>7594</v>
      </c>
      <c r="I118" s="3" t="n">
        <v>6275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3.0908</v>
      </c>
      <c r="O118" s="8" t="n">
        <v>3.7088</v>
      </c>
      <c r="P118" s="3" t="n">
        <v>3.9028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15644</t>
        </is>
      </c>
      <c r="V118" s="10" t="inlineStr">
        <is>
          <t>20210</t>
        </is>
      </c>
      <c r="W118" s="3" t="inlineStr">
        <is>
          <t>25901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811.85</v>
      </c>
      <c r="AO118" s="4" t="n">
        <v>814.3</v>
      </c>
      <c r="AP118" s="3" t="n">
        <v>803.4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11.7020273455917</v>
      </c>
      <c r="E119" s="2" t="n">
        <v>-0.151950025324998</v>
      </c>
      <c r="F119" s="3" t="n">
        <v>-2.138992221846467</v>
      </c>
      <c r="G119" s="4" t="n">
        <v>51068</v>
      </c>
      <c r="H119" s="4" t="n">
        <v>30443</v>
      </c>
      <c r="I119" s="3" t="n">
        <v>29454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130.8368</v>
      </c>
      <c r="O119" s="8" t="n">
        <v>82.19040000000001</v>
      </c>
      <c r="P119" s="3" t="n">
        <v>91.32680000000001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2568485</t>
        </is>
      </c>
      <c r="V119" s="10" t="inlineStr">
        <is>
          <t>1538482</t>
        </is>
      </c>
      <c r="W119" s="3" t="inlineStr">
        <is>
          <t>2034807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118.46</v>
      </c>
      <c r="AO119" s="4" t="n">
        <v>118.28</v>
      </c>
      <c r="AP119" s="3" t="n">
        <v>115.75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0.7182229470663301</v>
      </c>
      <c r="E120" s="2" t="n">
        <v>-0.4935657399982845</v>
      </c>
      <c r="F120" s="3" t="n">
        <v>-1.148499049437089</v>
      </c>
      <c r="G120" s="4" t="n">
        <v>31118</v>
      </c>
      <c r="H120" s="4" t="n">
        <v>32942</v>
      </c>
      <c r="I120" s="3" t="n">
        <v>41282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124.8169</v>
      </c>
      <c r="O120" s="8" t="n">
        <v>106.0345</v>
      </c>
      <c r="P120" s="3" t="n">
        <v>139.4416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100607</t>
        </is>
      </c>
      <c r="V120" s="10" t="inlineStr">
        <is>
          <t>90641</t>
        </is>
      </c>
      <c r="W120" s="3" t="inlineStr">
        <is>
          <t>119033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69000</v>
      </c>
      <c r="AC120" s="5" t="n">
        <v>498625</v>
      </c>
      <c r="AD120" s="4" t="n">
        <v>511</v>
      </c>
      <c r="AE120" s="4" t="n">
        <v>964</v>
      </c>
      <c r="AF120" s="5" t="n">
        <v>4888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6453.85</v>
      </c>
      <c r="AL120" s="4" t="n">
        <v>6437.45</v>
      </c>
      <c r="AM120" s="5" t="n">
        <v>6360</v>
      </c>
      <c r="AN120" s="4" t="n">
        <v>6422.65</v>
      </c>
      <c r="AO120" s="4" t="n">
        <v>6390.95</v>
      </c>
      <c r="AP120" s="3" t="n">
        <v>6317.55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2.572446923911363</v>
      </c>
      <c r="E121" s="2" t="n">
        <v>2.553255778818549</v>
      </c>
      <c r="F121" s="3" t="n">
        <v>-3.771361225692385</v>
      </c>
      <c r="G121" s="4" t="n">
        <v>3961</v>
      </c>
      <c r="H121" s="4" t="n">
        <v>3549</v>
      </c>
      <c r="I121" s="3" t="n">
        <v>4417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2.187</v>
      </c>
      <c r="O121" s="8" t="n">
        <v>2.3264</v>
      </c>
      <c r="P121" s="3" t="n">
        <v>9.7224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22953</t>
        </is>
      </c>
      <c r="V121" s="10" t="inlineStr">
        <is>
          <t>39756</t>
        </is>
      </c>
      <c r="W121" s="3" t="inlineStr">
        <is>
          <t>261084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330.95</v>
      </c>
      <c r="AO121" s="4" t="n">
        <v>339.4</v>
      </c>
      <c r="AP121" s="3" t="n">
        <v>326.6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0.3154574132492003</v>
      </c>
      <c r="E122" s="2" t="n">
        <v>1.209482341557813</v>
      </c>
      <c r="F122" s="3" t="n">
        <v>-2.330305927342256</v>
      </c>
      <c r="G122" s="4" t="n">
        <v>13522</v>
      </c>
      <c r="H122" s="4" t="n">
        <v>15274</v>
      </c>
      <c r="I122" s="3" t="n">
        <v>26301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29.9311</v>
      </c>
      <c r="O122" s="8" t="n">
        <v>27.5605</v>
      </c>
      <c r="P122" s="3" t="n">
        <v>47.7032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263997</t>
        </is>
      </c>
      <c r="V122" s="10" t="inlineStr">
        <is>
          <t>279136</t>
        </is>
      </c>
      <c r="W122" s="3" t="inlineStr">
        <is>
          <t>325581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897600</v>
      </c>
      <c r="AC122" s="5" t="n">
        <v>2182800</v>
      </c>
      <c r="AD122" s="4" t="n">
        <v>170</v>
      </c>
      <c r="AE122" s="4" t="n">
        <v>972</v>
      </c>
      <c r="AF122" s="5" t="n">
        <v>3285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410.95</v>
      </c>
      <c r="AL122" s="4" t="n">
        <v>416.6</v>
      </c>
      <c r="AM122" s="5" t="n">
        <v>408.3</v>
      </c>
      <c r="AN122" s="4" t="n">
        <v>413.4</v>
      </c>
      <c r="AO122" s="4" t="n">
        <v>418.4</v>
      </c>
      <c r="AP122" s="3" t="n">
        <v>408.65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13.26543235330503</v>
      </c>
      <c r="E123" s="2" t="n">
        <v>1.78753458569972</v>
      </c>
      <c r="F123" s="3" t="n">
        <v>-2.83987267069638</v>
      </c>
      <c r="G123" s="4" t="n">
        <v>1115</v>
      </c>
      <c r="H123" s="4" t="n">
        <v>367</v>
      </c>
      <c r="I123" s="3" t="n">
        <v>265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1.1761</v>
      </c>
      <c r="O123" s="8" t="n">
        <v>0.5321</v>
      </c>
      <c r="P123" s="3" t="n">
        <v>0.1795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4674</t>
        </is>
      </c>
      <c r="V123" s="10" t="inlineStr">
        <is>
          <t>3267</t>
        </is>
      </c>
      <c r="W123" s="3" t="inlineStr">
        <is>
          <t>716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1373.4</v>
      </c>
      <c r="AO123" s="4" t="n">
        <v>1397.95</v>
      </c>
      <c r="AP123" s="3" t="n">
        <v>1358.25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5.149852258336846</v>
      </c>
      <c r="E124" s="2" t="n">
        <v>1.678040947410681</v>
      </c>
      <c r="F124" s="3" t="n">
        <v>-3.103284902084655</v>
      </c>
      <c r="G124" s="4" t="n">
        <v>4159</v>
      </c>
      <c r="H124" s="4" t="n">
        <v>3222</v>
      </c>
      <c r="I124" s="3" t="n">
        <v>3592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1.5726</v>
      </c>
      <c r="O124" s="8" t="n">
        <v>1.3611</v>
      </c>
      <c r="P124" s="3" t="n">
        <v>1.9105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47271</t>
        </is>
      </c>
      <c r="V124" s="10" t="inlineStr">
        <is>
          <t>39187</t>
        </is>
      </c>
      <c r="W124" s="3" t="inlineStr">
        <is>
          <t>65171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124.55</v>
      </c>
      <c r="AO124" s="4" t="n">
        <v>126.64</v>
      </c>
      <c r="AP124" s="3" t="n">
        <v>122.71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-1.192031352057471</v>
      </c>
      <c r="E125" s="2" t="n">
        <v>-0.3966286564204226</v>
      </c>
      <c r="F125" s="3" t="n">
        <v>0.1161440185830317</v>
      </c>
      <c r="G125" s="4" t="n">
        <v>16926</v>
      </c>
      <c r="H125" s="4" t="n">
        <v>10430</v>
      </c>
      <c r="I125" s="3" t="n">
        <v>20910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24.4754</v>
      </c>
      <c r="O125" s="8" t="n">
        <v>7.0502</v>
      </c>
      <c r="P125" s="3" t="n">
        <v>12.5392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675842</t>
        </is>
      </c>
      <c r="V125" s="10" t="inlineStr">
        <is>
          <t>133220</t>
        </is>
      </c>
      <c r="W125" s="3" t="inlineStr">
        <is>
          <t>249897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302.55</v>
      </c>
      <c r="AO125" s="4" t="n">
        <v>301.35</v>
      </c>
      <c r="AP125" s="3" t="n">
        <v>301.7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6.998951904040982</v>
      </c>
      <c r="E126" s="2" t="n">
        <v>-4.32085328689595</v>
      </c>
      <c r="F126" s="3" t="n">
        <v>4.879990899783877</v>
      </c>
      <c r="G126" s="4" t="n">
        <v>1508</v>
      </c>
      <c r="H126" s="4" t="n">
        <v>2515</v>
      </c>
      <c r="I126" s="3" t="n">
        <v>808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1.9001</v>
      </c>
      <c r="O126" s="8" t="n">
        <v>0.9168000000000001</v>
      </c>
      <c r="P126" s="3" t="n">
        <v>0.1987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199541</t>
        </is>
      </c>
      <c r="V126" s="10" t="inlineStr">
        <is>
          <t>63829</t>
        </is>
      </c>
      <c r="W126" s="3" t="inlineStr">
        <is>
          <t>16284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91.88</v>
      </c>
      <c r="AO126" s="4" t="n">
        <v>87.91</v>
      </c>
      <c r="AP126" s="3" t="n">
        <v>92.2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6.702702702702694</v>
      </c>
      <c r="E127" s="2" t="n">
        <v>-0.2026342451874324</v>
      </c>
      <c r="F127" s="3" t="n">
        <v>2.538071065989848</v>
      </c>
      <c r="G127" s="4" t="n">
        <v>197</v>
      </c>
      <c r="H127" s="4" t="n">
        <v>319</v>
      </c>
      <c r="I127" s="3" t="n">
        <v>131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0.0402</v>
      </c>
      <c r="O127" s="8" t="n">
        <v>0.0554</v>
      </c>
      <c r="P127" s="3" t="n">
        <v>0.0227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13511</t>
        </is>
      </c>
      <c r="V127" s="10" t="inlineStr">
        <is>
          <t>14407</t>
        </is>
      </c>
      <c r="W127" s="3" t="inlineStr">
        <is>
          <t>7851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19.74</v>
      </c>
      <c r="AO127" s="4" t="n">
        <v>19.7</v>
      </c>
      <c r="AP127" s="3" t="n">
        <v>20.2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2.421013766548861</v>
      </c>
      <c r="E128" s="2" t="n">
        <v>7.69389226490884</v>
      </c>
      <c r="F128" s="3" t="n">
        <v>-2.907421576128526</v>
      </c>
      <c r="G128" s="4" t="n">
        <v>45458</v>
      </c>
      <c r="H128" s="4" t="n">
        <v>226034</v>
      </c>
      <c r="I128" s="3" t="n">
        <v>64645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64.4089</v>
      </c>
      <c r="O128" s="8" t="n">
        <v>609.1723000000001</v>
      </c>
      <c r="P128" s="3" t="n">
        <v>126.9406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297429</t>
        </is>
      </c>
      <c r="V128" s="10" t="inlineStr">
        <is>
          <t>506328</t>
        </is>
      </c>
      <c r="W128" s="3" t="inlineStr">
        <is>
          <t>268015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970.9</v>
      </c>
      <c r="AO128" s="4" t="n">
        <v>1045.6</v>
      </c>
      <c r="AP128" s="3" t="n">
        <v>1015.2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-1.136363636363636</v>
      </c>
      <c r="E129" s="2" t="n">
        <v>-1.471264367816093</v>
      </c>
      <c r="F129" s="3" t="n">
        <v>-4.829678021465236</v>
      </c>
      <c r="G129" s="4" t="n">
        <v>55</v>
      </c>
      <c r="H129" s="4" t="n">
        <v>55</v>
      </c>
      <c r="I129" s="3" t="n">
        <v>31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0.0169</v>
      </c>
      <c r="O129" s="8" t="n">
        <v>0.0185</v>
      </c>
      <c r="P129" s="3" t="n">
        <v>0.0281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43.5</v>
      </c>
      <c r="AO129" s="4" t="n">
        <v>42.86</v>
      </c>
      <c r="AP129" s="3" t="n">
        <v>40.79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1.897233201581032</v>
      </c>
      <c r="E130" s="2" t="n">
        <v>0.4460822342901386</v>
      </c>
      <c r="F130" s="3" t="n">
        <v>-0.6564973933191692</v>
      </c>
      <c r="G130" s="4" t="n">
        <v>178</v>
      </c>
      <c r="H130" s="4" t="n">
        <v>91</v>
      </c>
      <c r="I130" s="3" t="n">
        <v>170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0.3317000000000001</v>
      </c>
      <c r="O130" s="8" t="n">
        <v>0.08230000000000001</v>
      </c>
      <c r="P130" s="3" t="n">
        <v>0.2962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257.8</v>
      </c>
      <c r="AO130" s="4" t="n">
        <v>258.95</v>
      </c>
      <c r="AP130" s="3" t="n">
        <v>257.25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3.961787018825503</v>
      </c>
      <c r="E131" s="2" t="n">
        <v>-0.1351351351351275</v>
      </c>
      <c r="F131" s="3" t="n">
        <v>-1.907983761840339</v>
      </c>
      <c r="G131" s="4" t="n">
        <v>8410</v>
      </c>
      <c r="H131" s="4" t="n">
        <v>3277</v>
      </c>
      <c r="I131" s="3" t="n">
        <v>5032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1.3344</v>
      </c>
      <c r="O131" s="8" t="n">
        <v>1.4307</v>
      </c>
      <c r="P131" s="3" t="n">
        <v>1.5669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90904</t>
        </is>
      </c>
      <c r="V131" s="10" t="inlineStr">
        <is>
          <t>104138</t>
        </is>
      </c>
      <c r="W131" s="3" t="inlineStr">
        <is>
          <t>120250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74</v>
      </c>
      <c r="AO131" s="4" t="n">
        <v>73.90000000000001</v>
      </c>
      <c r="AP131" s="3" t="n">
        <v>72.48999999999999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4.210526315789473</v>
      </c>
      <c r="E132" s="2" t="n">
        <v>3.68389780154486</v>
      </c>
      <c r="F132" s="3" t="n">
        <v>-1.959885386819487</v>
      </c>
      <c r="G132" s="4" t="n">
        <v>2360</v>
      </c>
      <c r="H132" s="4" t="n">
        <v>1619</v>
      </c>
      <c r="I132" s="3" t="n">
        <v>4203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1.9787</v>
      </c>
      <c r="O132" s="8" t="n">
        <v>1.4523</v>
      </c>
      <c r="P132" s="3" t="n">
        <v>1.7351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15327</t>
        </is>
      </c>
      <c r="V132" s="10" t="inlineStr">
        <is>
          <t>15969</t>
        </is>
      </c>
      <c r="W132" s="3" t="inlineStr">
        <is>
          <t>19814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420.75</v>
      </c>
      <c r="AO132" s="4" t="n">
        <v>436.25</v>
      </c>
      <c r="AP132" s="3" t="n">
        <v>427.7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0.3686419075257888</v>
      </c>
      <c r="E133" s="2" t="n">
        <v>2.606181377720463</v>
      </c>
      <c r="F133" s="3" t="n">
        <v>1.610814927646618</v>
      </c>
      <c r="G133" s="4" t="n">
        <v>2963</v>
      </c>
      <c r="H133" s="4" t="n">
        <v>2720</v>
      </c>
      <c r="I133" s="3" t="n">
        <v>2547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3.7614</v>
      </c>
      <c r="O133" s="8" t="n">
        <v>3.5392</v>
      </c>
      <c r="P133" s="3" t="n">
        <v>2.4389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12528</t>
        </is>
      </c>
      <c r="V133" s="10" t="inlineStr">
        <is>
          <t>17579</t>
        </is>
      </c>
      <c r="W133" s="3" t="inlineStr">
        <is>
          <t>9688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1279.65</v>
      </c>
      <c r="AO133" s="4" t="n">
        <v>1313</v>
      </c>
      <c r="AP133" s="3" t="n">
        <v>1334.15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0.6887417218542994</v>
      </c>
      <c r="E134" s="2" t="n">
        <v>5.314390949750075</v>
      </c>
      <c r="F134" s="3" t="n">
        <v>-1.324006994753937</v>
      </c>
      <c r="G134" s="4" t="n">
        <v>242</v>
      </c>
      <c r="H134" s="4" t="n">
        <v>231</v>
      </c>
      <c r="I134" s="3" t="n">
        <v>140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0.0353</v>
      </c>
      <c r="O134" s="8" t="n">
        <v>0.0489</v>
      </c>
      <c r="P134" s="3" t="n">
        <v>0.0305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6688</t>
        </is>
      </c>
      <c r="V134" s="10" t="inlineStr">
        <is>
          <t>9681</t>
        </is>
      </c>
      <c r="W134" s="3" t="inlineStr">
        <is>
          <t>6060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38.01</v>
      </c>
      <c r="AO134" s="4" t="n">
        <v>40.03</v>
      </c>
      <c r="AP134" s="3" t="n">
        <v>39.5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0.1767408978437611</v>
      </c>
      <c r="E135" s="2" t="n">
        <v>2.522935779816526</v>
      </c>
      <c r="F135" s="3" t="n">
        <v>2.245740836344855</v>
      </c>
      <c r="G135" s="4" t="n">
        <v>496</v>
      </c>
      <c r="H135" s="4" t="n">
        <v>492</v>
      </c>
      <c r="I135" s="3" t="n">
        <v>1014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0.9579000000000001</v>
      </c>
      <c r="O135" s="8" t="n">
        <v>1.4047</v>
      </c>
      <c r="P135" s="3" t="n">
        <v>1.6113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566.8</v>
      </c>
      <c r="AO135" s="4" t="n">
        <v>581.1</v>
      </c>
      <c r="AP135" s="3" t="n">
        <v>594.15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4.165067178502888</v>
      </c>
      <c r="E137" s="2" t="n">
        <v>1.068730421964244</v>
      </c>
      <c r="F137" s="3" t="n">
        <v>-2.005469462169553</v>
      </c>
      <c r="G137" s="4" t="n">
        <v>3029</v>
      </c>
      <c r="H137" s="4" t="n">
        <v>2125</v>
      </c>
      <c r="I137" s="3" t="n">
        <v>7437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2.4141</v>
      </c>
      <c r="O137" s="8" t="n">
        <v>1.1657</v>
      </c>
      <c r="P137" s="3" t="n">
        <v>1.8153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43923</t>
        </is>
      </c>
      <c r="V137" s="10" t="inlineStr">
        <is>
          <t>23711</t>
        </is>
      </c>
      <c r="W137" s="3" t="inlineStr">
        <is>
          <t>34340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271.35</v>
      </c>
      <c r="AO137" s="4" t="n">
        <v>274.25</v>
      </c>
      <c r="AP137" s="3" t="n">
        <v>268.75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0.0859291084855129</v>
      </c>
      <c r="E138" s="2" t="n">
        <v>2.919081347928739</v>
      </c>
      <c r="F138" s="3" t="n">
        <v>-3.607924921793543</v>
      </c>
      <c r="G138" s="4" t="n">
        <v>50</v>
      </c>
      <c r="H138" s="4" t="n">
        <v>23</v>
      </c>
      <c r="I138" s="3" t="n">
        <v>102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0.0536</v>
      </c>
      <c r="O138" s="8" t="n">
        <v>0.009900000000000001</v>
      </c>
      <c r="P138" s="3" t="n">
        <v>0.0426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46.59</v>
      </c>
      <c r="AO138" s="4" t="n">
        <v>47.95</v>
      </c>
      <c r="AP138" s="3" t="n">
        <v>46.22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4.192558798080715</v>
      </c>
      <c r="E139" s="2" t="n">
        <v>4.997735165332934</v>
      </c>
      <c r="F139" s="3" t="n">
        <v>4.328444060972089</v>
      </c>
      <c r="G139" s="4" t="n">
        <v>9</v>
      </c>
      <c r="H139" s="4" t="n">
        <v>40</v>
      </c>
      <c r="I139" s="3" t="n">
        <v>67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0.0017</v>
      </c>
      <c r="O139" s="8" t="n">
        <v>0.009300000000000001</v>
      </c>
      <c r="P139" s="3" t="n">
        <v>0.0107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124</t>
        </is>
      </c>
      <c r="V139" s="10" t="inlineStr">
        <is>
          <t>460</t>
        </is>
      </c>
      <c r="W139" s="3" t="inlineStr">
        <is>
          <t>458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132.46</v>
      </c>
      <c r="AO139" s="4" t="n">
        <v>139.08</v>
      </c>
      <c r="AP139" s="3" t="n">
        <v>145.1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6.639460053366811</v>
      </c>
      <c r="E140" s="2" t="n">
        <v>-1.324698263173388</v>
      </c>
      <c r="F140" s="3" t="n">
        <v>-3.937947494033409</v>
      </c>
      <c r="G140" s="4" t="n">
        <v>25458</v>
      </c>
      <c r="H140" s="4" t="n">
        <v>24347</v>
      </c>
      <c r="I140" s="3" t="n">
        <v>23542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17.3597</v>
      </c>
      <c r="O140" s="8" t="n">
        <v>13.5159</v>
      </c>
      <c r="P140" s="3" t="n">
        <v>12.6776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223387</t>
        </is>
      </c>
      <c r="V140" s="10" t="inlineStr">
        <is>
          <t>153853</t>
        </is>
      </c>
      <c r="W140" s="3" t="inlineStr">
        <is>
          <t>168062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339.7</v>
      </c>
      <c r="AO140" s="4" t="n">
        <v>335.2</v>
      </c>
      <c r="AP140" s="3" t="n">
        <v>322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8.157595656017177</v>
      </c>
      <c r="E141" s="2" t="n">
        <v>-2.113251605370698</v>
      </c>
      <c r="F141" s="3" t="n">
        <v>0.3101145038167966</v>
      </c>
      <c r="G141" s="4" t="n">
        <v>42705</v>
      </c>
      <c r="H141" s="4" t="n">
        <v>18018</v>
      </c>
      <c r="I141" s="3" t="n">
        <v>20570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31.3126</v>
      </c>
      <c r="O141" s="8" t="n">
        <v>10.1298</v>
      </c>
      <c r="P141" s="3" t="n">
        <v>10.6107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350925</t>
        </is>
      </c>
      <c r="V141" s="10" t="inlineStr">
        <is>
          <t>138530</t>
        </is>
      </c>
      <c r="W141" s="3" t="inlineStr">
        <is>
          <t>123384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428.25</v>
      </c>
      <c r="AO141" s="4" t="n">
        <v>419.2</v>
      </c>
      <c r="AP141" s="3" t="n">
        <v>420.5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-0.5505952380952449</v>
      </c>
      <c r="E142" s="2" t="n">
        <v>8.82837049229388</v>
      </c>
      <c r="F142" s="3" t="n">
        <v>1.51931802557405</v>
      </c>
      <c r="G142" s="4" t="n">
        <v>11915</v>
      </c>
      <c r="H142" s="4" t="n">
        <v>9156</v>
      </c>
      <c r="I142" s="3" t="n">
        <v>5752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15.2876</v>
      </c>
      <c r="O142" s="8" t="n">
        <v>7.3657</v>
      </c>
      <c r="P142" s="3" t="n">
        <v>4.6449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84444</t>
        </is>
      </c>
      <c r="V142" s="10" t="inlineStr">
        <is>
          <t>44521</t>
        </is>
      </c>
      <c r="W142" s="3" t="inlineStr">
        <is>
          <t>20217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668.3</v>
      </c>
      <c r="AO142" s="4" t="n">
        <v>727.3</v>
      </c>
      <c r="AP142" s="3" t="n">
        <v>738.35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2.434821696134252</v>
      </c>
      <c r="E143" s="2" t="n">
        <v>4.439406128867114</v>
      </c>
      <c r="F143" s="3" t="n">
        <v>-5.700280112044824</v>
      </c>
      <c r="G143" s="4" t="n">
        <v>14252</v>
      </c>
      <c r="H143" s="4" t="n">
        <v>22111</v>
      </c>
      <c r="I143" s="3" t="n">
        <v>43757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9.0298</v>
      </c>
      <c r="O143" s="8" t="n">
        <v>25.9318</v>
      </c>
      <c r="P143" s="3" t="n">
        <v>36.2134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65117</t>
        </is>
      </c>
      <c r="V143" s="10" t="inlineStr">
        <is>
          <t>168780</t>
        </is>
      </c>
      <c r="W143" s="3" t="inlineStr">
        <is>
          <t>145089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683.65</v>
      </c>
      <c r="AO143" s="4" t="n">
        <v>714</v>
      </c>
      <c r="AP143" s="3" t="n">
        <v>673.3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-1.437258153676076</v>
      </c>
      <c r="E144" s="2" t="n">
        <v>3.757711721817167</v>
      </c>
      <c r="F144" s="3" t="n">
        <v>2.828828828828837</v>
      </c>
      <c r="G144" s="4" t="n">
        <v>366</v>
      </c>
      <c r="H144" s="4" t="n">
        <v>274</v>
      </c>
      <c r="I144" s="3" t="n">
        <v>381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0.1339</v>
      </c>
      <c r="O144" s="8" t="n">
        <v>0.2114</v>
      </c>
      <c r="P144" s="3" t="n">
        <v>0.2797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3443</t>
        </is>
      </c>
      <c r="V144" s="10" t="inlineStr">
        <is>
          <t>6525</t>
        </is>
      </c>
      <c r="W144" s="3" t="inlineStr">
        <is>
          <t>8357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267.45</v>
      </c>
      <c r="AO144" s="4" t="n">
        <v>277.5</v>
      </c>
      <c r="AP144" s="3" t="n">
        <v>285.35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-0.2284669865204478</v>
      </c>
      <c r="E145" s="2" t="n">
        <v>7.384932447904741</v>
      </c>
      <c r="F145" s="3" t="n">
        <v>10.07570103422541</v>
      </c>
      <c r="G145" s="4" t="n">
        <v>10114</v>
      </c>
      <c r="H145" s="4" t="n">
        <v>3961</v>
      </c>
      <c r="I145" s="3" t="n">
        <v>13344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2.6816</v>
      </c>
      <c r="O145" s="8" t="n">
        <v>1.5825</v>
      </c>
      <c r="P145" s="3" t="n">
        <v>11.3512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19483</t>
        </is>
      </c>
      <c r="V145" s="10" t="inlineStr">
        <is>
          <t>11503</t>
        </is>
      </c>
      <c r="W145" s="3" t="inlineStr">
        <is>
          <t>32134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436.7</v>
      </c>
      <c r="AO145" s="4" t="n">
        <v>468.95</v>
      </c>
      <c r="AP145" s="3" t="n">
        <v>516.2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9.414510795565061</v>
      </c>
      <c r="E146" s="2" t="n">
        <v>8.080000000000007</v>
      </c>
      <c r="F146" s="3" t="n">
        <v>-3.088247388765538</v>
      </c>
      <c r="G146" s="4" t="n">
        <v>6088</v>
      </c>
      <c r="H146" s="4" t="n">
        <v>9181</v>
      </c>
      <c r="I146" s="3" t="n">
        <v>4667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6.5813</v>
      </c>
      <c r="O146" s="8" t="n">
        <v>11.2626</v>
      </c>
      <c r="P146" s="3" t="n">
        <v>5.5791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29870</t>
        </is>
      </c>
      <c r="V146" s="10" t="inlineStr">
        <is>
          <t>52582</t>
        </is>
      </c>
      <c r="W146" s="3" t="inlineStr">
        <is>
          <t>19152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1125</v>
      </c>
      <c r="AO146" s="4" t="n">
        <v>1215.9</v>
      </c>
      <c r="AP146" s="3" t="n">
        <v>1178.35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0.8981657179000662</v>
      </c>
      <c r="E147" s="2" t="n">
        <v>0.3385155466399112</v>
      </c>
      <c r="F147" s="3" t="n">
        <v>-1.674372110458575</v>
      </c>
      <c r="G147" s="4" t="n">
        <v>8642</v>
      </c>
      <c r="H147" s="4" t="n">
        <v>7248</v>
      </c>
      <c r="I147" s="3" t="n">
        <v>8072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15.1626</v>
      </c>
      <c r="O147" s="8" t="n">
        <v>8.5107</v>
      </c>
      <c r="P147" s="3" t="n">
        <v>7.6699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175758</t>
        </is>
      </c>
      <c r="V147" s="10" t="inlineStr">
        <is>
          <t>103468</t>
        </is>
      </c>
      <c r="W147" s="3" t="inlineStr">
        <is>
          <t>100512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398.8</v>
      </c>
      <c r="AO147" s="4" t="n">
        <v>400.15</v>
      </c>
      <c r="AP147" s="3" t="n">
        <v>393.45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-1.957475531555859</v>
      </c>
      <c r="E148" s="2" t="n">
        <v>-2.564543889845091</v>
      </c>
      <c r="F148" s="3" t="n">
        <v>0.3709591944886103</v>
      </c>
      <c r="G148" s="4" t="n">
        <v>5580</v>
      </c>
      <c r="H148" s="4" t="n">
        <v>3334</v>
      </c>
      <c r="I148" s="3" t="n">
        <v>2745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2.7697</v>
      </c>
      <c r="O148" s="8" t="n">
        <v>2.1182</v>
      </c>
      <c r="P148" s="3" t="n">
        <v>1.5878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52503</t>
        </is>
      </c>
      <c r="V148" s="10" t="inlineStr">
        <is>
          <t>38323</t>
        </is>
      </c>
      <c r="W148" s="3" t="inlineStr">
        <is>
          <t>25721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290.5</v>
      </c>
      <c r="AO148" s="4" t="n">
        <v>283.05</v>
      </c>
      <c r="AP148" s="3" t="n">
        <v>284.1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2.788671023965144</v>
      </c>
      <c r="E149" s="2" t="n">
        <v>-3.815175922000842</v>
      </c>
      <c r="F149" s="3" t="n">
        <v>-0.2644336712208121</v>
      </c>
      <c r="G149" s="4" t="n">
        <v>11304</v>
      </c>
      <c r="H149" s="4" t="n">
        <v>4195</v>
      </c>
      <c r="I149" s="3" t="n">
        <v>7298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1.7641</v>
      </c>
      <c r="O149" s="8" t="n">
        <v>1.3597</v>
      </c>
      <c r="P149" s="3" t="n">
        <v>2.0727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201111</t>
        </is>
      </c>
      <c r="V149" s="10" t="inlineStr">
        <is>
          <t>327934</t>
        </is>
      </c>
      <c r="W149" s="3" t="inlineStr">
        <is>
          <t>299297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23.59</v>
      </c>
      <c r="AO149" s="4" t="n">
        <v>22.69</v>
      </c>
      <c r="AP149" s="3" t="n">
        <v>22.63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3.237228123419325</v>
      </c>
      <c r="E150" s="2" t="n">
        <v>-1.445369916707491</v>
      </c>
      <c r="F150" s="3" t="n">
        <v>-2.75913497390008</v>
      </c>
      <c r="G150" s="4" t="n">
        <v>56180</v>
      </c>
      <c r="H150" s="4" t="n">
        <v>31052</v>
      </c>
      <c r="I150" s="3" t="n">
        <v>47096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66.5145</v>
      </c>
      <c r="O150" s="8" t="n">
        <v>30.8349</v>
      </c>
      <c r="P150" s="3" t="n">
        <v>59.3259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1232604</t>
        </is>
      </c>
      <c r="V150" s="10" t="inlineStr">
        <is>
          <t>629450</t>
        </is>
      </c>
      <c r="W150" s="3" t="inlineStr">
        <is>
          <t>1334230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204.1</v>
      </c>
      <c r="AO150" s="4" t="n">
        <v>201.15</v>
      </c>
      <c r="AP150" s="3" t="n">
        <v>195.6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1.974055273547647</v>
      </c>
      <c r="E151" s="2" t="n">
        <v>4.646017699115063</v>
      </c>
      <c r="F151" s="3" t="n">
        <v>4.228329809725143</v>
      </c>
      <c r="G151" s="4" t="n">
        <v>307</v>
      </c>
      <c r="H151" s="4" t="n">
        <v>473</v>
      </c>
      <c r="I151" s="3" t="n">
        <v>326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0.0664</v>
      </c>
      <c r="O151" s="8" t="n">
        <v>0.0922</v>
      </c>
      <c r="P151" s="3" t="n">
        <v>0.065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25842</t>
        </is>
      </c>
      <c r="V151" s="10" t="inlineStr">
        <is>
          <t>30153</t>
        </is>
      </c>
      <c r="W151" s="3" t="inlineStr">
        <is>
          <t>21907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18.08</v>
      </c>
      <c r="AO151" s="4" t="n">
        <v>18.92</v>
      </c>
      <c r="AP151" s="3" t="n">
        <v>19.72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1.408133885189849</v>
      </c>
      <c r="E152" s="2" t="n">
        <v>0.4791269242713334</v>
      </c>
      <c r="F152" s="3" t="n">
        <v>-1.748421563865958</v>
      </c>
      <c r="G152" s="4" t="n">
        <v>42937</v>
      </c>
      <c r="H152" s="4" t="n">
        <v>50957</v>
      </c>
      <c r="I152" s="3" t="n">
        <v>45749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141.0524</v>
      </c>
      <c r="O152" s="8" t="n">
        <v>144.0729</v>
      </c>
      <c r="P152" s="3" t="n">
        <v>126.0643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2174824</t>
        </is>
      </c>
      <c r="V152" s="10" t="inlineStr">
        <is>
          <t>3207382</t>
        </is>
      </c>
      <c r="W152" s="3" t="inlineStr">
        <is>
          <t>1514847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2165000</v>
      </c>
      <c r="AC152" s="5" t="n">
        <v>8607500</v>
      </c>
      <c r="AD152" s="4" t="n">
        <v>1175</v>
      </c>
      <c r="AE152" s="4" t="n">
        <v>1554</v>
      </c>
      <c r="AF152" s="5" t="n">
        <v>8149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223.43</v>
      </c>
      <c r="AL152" s="4" t="n">
        <v>224.7</v>
      </c>
      <c r="AM152" s="5" t="n">
        <v>220.64</v>
      </c>
      <c r="AN152" s="4" t="n">
        <v>225.41</v>
      </c>
      <c r="AO152" s="4" t="n">
        <v>226.49</v>
      </c>
      <c r="AP152" s="3" t="n">
        <v>222.53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6.263932233615685</v>
      </c>
      <c r="E153" s="2" t="n">
        <v>-0.2097755401720159</v>
      </c>
      <c r="F153" s="3" t="n">
        <v>-3.384486020601212</v>
      </c>
      <c r="G153" s="4" t="n">
        <v>2860</v>
      </c>
      <c r="H153" s="4" t="n">
        <v>1834</v>
      </c>
      <c r="I153" s="3" t="n">
        <v>2826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1.7823</v>
      </c>
      <c r="O153" s="8" t="n">
        <v>1.7358</v>
      </c>
      <c r="P153" s="3" t="n">
        <v>2.148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32919</t>
        </is>
      </c>
      <c r="V153" s="10" t="inlineStr">
        <is>
          <t>48417</t>
        </is>
      </c>
      <c r="W153" s="3" t="inlineStr">
        <is>
          <t>46588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238.35</v>
      </c>
      <c r="AO153" s="4" t="n">
        <v>237.85</v>
      </c>
      <c r="AP153" s="3" t="n">
        <v>229.8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</v>
      </c>
      <c r="E154" s="2" t="n">
        <v>1.994382022471916</v>
      </c>
      <c r="F154" s="3" t="n">
        <v>0.52327182594326</v>
      </c>
      <c r="G154" s="4" t="n">
        <v>31</v>
      </c>
      <c r="H154" s="4" t="n">
        <v>13</v>
      </c>
      <c r="I154" s="3" t="n">
        <v>30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0.1405</v>
      </c>
      <c r="O154" s="8" t="n">
        <v>0.0328</v>
      </c>
      <c r="P154" s="3" t="n">
        <v>0.1658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356</v>
      </c>
      <c r="AO154" s="4" t="n">
        <v>363.1</v>
      </c>
      <c r="AP154" s="3" t="n">
        <v>365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0.06703611011798355</v>
      </c>
      <c r="E155" s="2" t="n">
        <v>0.4443749720870115</v>
      </c>
      <c r="F155" s="3" t="n">
        <v>0.3801605122162569</v>
      </c>
      <c r="G155" s="4" t="n">
        <v>55477</v>
      </c>
      <c r="H155" s="4" t="n">
        <v>51610</v>
      </c>
      <c r="I155" s="3" t="n">
        <v>45219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144.4576</v>
      </c>
      <c r="O155" s="8" t="n">
        <v>143.3327</v>
      </c>
      <c r="P155" s="3" t="n">
        <v>170.0852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426281</t>
        </is>
      </c>
      <c r="V155" s="10" t="inlineStr">
        <is>
          <t>397695</t>
        </is>
      </c>
      <c r="W155" s="3" t="inlineStr">
        <is>
          <t>453844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449200</v>
      </c>
      <c r="AC155" s="5" t="n">
        <v>2799400</v>
      </c>
      <c r="AD155" s="4" t="n">
        <v>3180</v>
      </c>
      <c r="AE155" s="4" t="n">
        <v>3388</v>
      </c>
      <c r="AF155" s="5" t="n">
        <v>19325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2255.6</v>
      </c>
      <c r="AL155" s="4" t="n">
        <v>2264.95</v>
      </c>
      <c r="AM155" s="5" t="n">
        <v>2270.6</v>
      </c>
      <c r="AN155" s="4" t="n">
        <v>2239.1</v>
      </c>
      <c r="AO155" s="4" t="n">
        <v>2249.05</v>
      </c>
      <c r="AP155" s="3" t="n">
        <v>2257.6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5.287846481876342</v>
      </c>
      <c r="E156" s="2" t="n">
        <v>-0.7897934386391263</v>
      </c>
      <c r="F156" s="3" t="n">
        <v>-3.653806899367216</v>
      </c>
      <c r="G156" s="4" t="n">
        <v>4266</v>
      </c>
      <c r="H156" s="4" t="n">
        <v>4668</v>
      </c>
      <c r="I156" s="3" t="n">
        <v>4859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3.1765</v>
      </c>
      <c r="O156" s="8" t="n">
        <v>2.8145</v>
      </c>
      <c r="P156" s="3" t="n">
        <v>3.678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223980</t>
        </is>
      </c>
      <c r="V156" s="10" t="inlineStr">
        <is>
          <t>337243</t>
        </is>
      </c>
      <c r="W156" s="3" t="inlineStr">
        <is>
          <t>440608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49.38</v>
      </c>
      <c r="AO156" s="4" t="n">
        <v>48.99</v>
      </c>
      <c r="AP156" s="3" t="n">
        <v>47.2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2.735815391935292</v>
      </c>
      <c r="E157" s="2" t="n">
        <v>0.2199837906680534</v>
      </c>
      <c r="F157" s="3" t="n">
        <v>0.762476894639559</v>
      </c>
      <c r="G157" s="4" t="n">
        <v>15395</v>
      </c>
      <c r="H157" s="4" t="n">
        <v>12169</v>
      </c>
      <c r="I157" s="3" t="n">
        <v>10535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7.934600000000001</v>
      </c>
      <c r="O157" s="8" t="n">
        <v>5.480499999999999</v>
      </c>
      <c r="P157" s="3" t="n">
        <v>5.2666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100824</t>
        </is>
      </c>
      <c r="V157" s="10" t="inlineStr">
        <is>
          <t>59352</t>
        </is>
      </c>
      <c r="W157" s="3" t="inlineStr">
        <is>
          <t>72409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431.85</v>
      </c>
      <c r="AO157" s="4" t="n">
        <v>432.8</v>
      </c>
      <c r="AP157" s="3" t="n">
        <v>436.1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1.482914248871698</v>
      </c>
      <c r="E158" s="2" t="n">
        <v>2.350698856416767</v>
      </c>
      <c r="F158" s="3" t="n">
        <v>-2.979515828677831</v>
      </c>
      <c r="G158" s="4" t="n">
        <v>2060</v>
      </c>
      <c r="H158" s="4" t="n">
        <v>1304</v>
      </c>
      <c r="I158" s="3" t="n">
        <v>1651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1.3387</v>
      </c>
      <c r="O158" s="8" t="n">
        <v>0.733</v>
      </c>
      <c r="P158" s="3" t="n">
        <v>0.8058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533392</t>
        </is>
      </c>
      <c r="V158" s="10" t="inlineStr">
        <is>
          <t>308319</t>
        </is>
      </c>
      <c r="W158" s="3" t="inlineStr">
        <is>
          <t>311964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15.74</v>
      </c>
      <c r="AO158" s="4" t="n">
        <v>16.11</v>
      </c>
      <c r="AP158" s="3" t="n">
        <v>15.63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3.858695652173905</v>
      </c>
      <c r="E159" s="2" t="n">
        <v>0.5756148613291591</v>
      </c>
      <c r="F159" s="3" t="n">
        <v>-1.942421089143261</v>
      </c>
      <c r="G159" s="4" t="n">
        <v>493</v>
      </c>
      <c r="H159" s="4" t="n">
        <v>1727</v>
      </c>
      <c r="I159" s="3" t="n">
        <v>530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0.2223</v>
      </c>
      <c r="O159" s="8" t="n">
        <v>0.643</v>
      </c>
      <c r="P159" s="3" t="n">
        <v>0.2674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5260</t>
        </is>
      </c>
      <c r="V159" s="10" t="inlineStr">
        <is>
          <t>10367</t>
        </is>
      </c>
      <c r="W159" s="3" t="inlineStr">
        <is>
          <t>4802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286.65</v>
      </c>
      <c r="AO159" s="4" t="n">
        <v>288.3</v>
      </c>
      <c r="AP159" s="3" t="n">
        <v>282.7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7.419922562478007</v>
      </c>
      <c r="E160" s="2" t="n">
        <v>0.7274395438757395</v>
      </c>
      <c r="F160" s="3" t="n">
        <v>-5.094339622641506</v>
      </c>
      <c r="G160" s="4" t="n">
        <v>5016</v>
      </c>
      <c r="H160" s="4" t="n">
        <v>1853</v>
      </c>
      <c r="I160" s="3" t="n">
        <v>2556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4.8213</v>
      </c>
      <c r="O160" s="8" t="n">
        <v>1.0626</v>
      </c>
      <c r="P160" s="3" t="n">
        <v>1.7919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19868</t>
        </is>
      </c>
      <c r="V160" s="10" t="inlineStr">
        <is>
          <t>6527</t>
        </is>
      </c>
      <c r="W160" s="3" t="inlineStr">
        <is>
          <t>14448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762.95</v>
      </c>
      <c r="AO160" s="4" t="n">
        <v>768.5</v>
      </c>
      <c r="AP160" s="3" t="n">
        <v>729.35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3.452115812917592</v>
      </c>
      <c r="E161" s="2" t="n">
        <v>-0.1794043774668102</v>
      </c>
      <c r="F161" s="3" t="n">
        <v>-0.5631440210879518</v>
      </c>
      <c r="G161" s="4" t="n">
        <v>25941</v>
      </c>
      <c r="H161" s="4" t="n">
        <v>73459</v>
      </c>
      <c r="I161" s="3" t="n">
        <v>34999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14.3312</v>
      </c>
      <c r="O161" s="8" t="n">
        <v>68.9126</v>
      </c>
      <c r="P161" s="3" t="n">
        <v>19.9928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185560</t>
        </is>
      </c>
      <c r="V161" s="10" t="inlineStr">
        <is>
          <t>1243709</t>
        </is>
      </c>
      <c r="W161" s="3" t="inlineStr">
        <is>
          <t>293039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418.05</v>
      </c>
      <c r="AO161" s="4" t="n">
        <v>417.3</v>
      </c>
      <c r="AP161" s="3" t="n">
        <v>414.95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0.6456820016142016</v>
      </c>
      <c r="E162" s="2" t="n">
        <v>2.033972442953988</v>
      </c>
      <c r="F162" s="3" t="n">
        <v>-0.8859674192626368</v>
      </c>
      <c r="G162" s="4" t="n">
        <v>24584</v>
      </c>
      <c r="H162" s="4" t="n">
        <v>26574</v>
      </c>
      <c r="I162" s="3" t="n">
        <v>32853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39.5271</v>
      </c>
      <c r="O162" s="8" t="n">
        <v>38.2938</v>
      </c>
      <c r="P162" s="3" t="n">
        <v>65.81319999999999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145487</t>
        </is>
      </c>
      <c r="V162" s="10" t="inlineStr">
        <is>
          <t>138428</t>
        </is>
      </c>
      <c r="W162" s="3" t="inlineStr">
        <is>
          <t>271292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212126</v>
      </c>
      <c r="AC162" s="5" t="n">
        <v>1423593</v>
      </c>
      <c r="AD162" s="4" t="n">
        <v>579</v>
      </c>
      <c r="AE162" s="4" t="n">
        <v>933</v>
      </c>
      <c r="AF162" s="5" t="n">
        <v>4984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1381.35</v>
      </c>
      <c r="AL162" s="4" t="n">
        <v>1406.8</v>
      </c>
      <c r="AM162" s="5" t="n">
        <v>1392.6</v>
      </c>
      <c r="AN162" s="4" t="n">
        <v>1371.7</v>
      </c>
      <c r="AO162" s="4" t="n">
        <v>1399.6</v>
      </c>
      <c r="AP162" s="3" t="n">
        <v>1387.2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4.635214409650511</v>
      </c>
      <c r="E163" s="2" t="n">
        <v>-2.961149715729627</v>
      </c>
      <c r="F163" s="3" t="n">
        <v>-1.245015867849311</v>
      </c>
      <c r="G163" s="4" t="n">
        <v>13291</v>
      </c>
      <c r="H163" s="4" t="n">
        <v>10769</v>
      </c>
      <c r="I163" s="3" t="n">
        <v>13434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10.2457</v>
      </c>
      <c r="O163" s="8" t="n">
        <v>9.340400000000001</v>
      </c>
      <c r="P163" s="3" t="n">
        <v>10.6728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59768</t>
        </is>
      </c>
      <c r="V163" s="10" t="inlineStr">
        <is>
          <t>75479</t>
        </is>
      </c>
      <c r="W163" s="3" t="inlineStr">
        <is>
          <t>81117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633.2</v>
      </c>
      <c r="AO163" s="4" t="n">
        <v>614.45</v>
      </c>
      <c r="AP163" s="3" t="n">
        <v>606.8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-0.2028005102260265</v>
      </c>
      <c r="E164" s="2" t="n">
        <v>0.1816706519319639</v>
      </c>
      <c r="F164" s="3" t="n">
        <v>-1.512371340921471</v>
      </c>
      <c r="G164" s="4" t="n">
        <v>4012</v>
      </c>
      <c r="H164" s="4" t="n">
        <v>3529</v>
      </c>
      <c r="I164" s="3" t="n">
        <v>3170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6.6961</v>
      </c>
      <c r="O164" s="8" t="n">
        <v>5.3787</v>
      </c>
      <c r="P164" s="3" t="n">
        <v>4.3342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3282</t>
        </is>
      </c>
      <c r="V164" s="10" t="inlineStr">
        <is>
          <t>2317</t>
        </is>
      </c>
      <c r="W164" s="3" t="inlineStr">
        <is>
          <t>2392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6963.15</v>
      </c>
      <c r="AO164" s="4" t="n">
        <v>6975.8</v>
      </c>
      <c r="AP164" s="3" t="n">
        <v>6870.3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-4.718945176960442</v>
      </c>
      <c r="E165" s="2" t="n">
        <v>-5.025491624180636</v>
      </c>
      <c r="F165" s="3" t="n">
        <v>0.07668711656442917</v>
      </c>
      <c r="G165" s="4" t="n">
        <v>501</v>
      </c>
      <c r="H165" s="4" t="n">
        <v>700</v>
      </c>
      <c r="I165" s="3" t="n">
        <v>400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0.09730000000000001</v>
      </c>
      <c r="O165" s="8" t="n">
        <v>0.2393</v>
      </c>
      <c r="P165" s="3" t="n">
        <v>0.1159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45682</t>
        </is>
      </c>
      <c r="V165" s="10" t="inlineStr">
        <is>
          <t>114534</t>
        </is>
      </c>
      <c r="W165" s="3" t="inlineStr">
        <is>
          <t>45870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13.73</v>
      </c>
      <c r="AO165" s="4" t="n">
        <v>13.04</v>
      </c>
      <c r="AP165" s="3" t="n">
        <v>13.05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3.41382181515404</v>
      </c>
      <c r="E166" s="2" t="n">
        <v>-0.6441223832528187</v>
      </c>
      <c r="F166" s="3" t="n">
        <v>2.269043760129654</v>
      </c>
      <c r="G166" s="4" t="n">
        <v>222</v>
      </c>
      <c r="H166" s="4" t="n">
        <v>107</v>
      </c>
      <c r="I166" s="3" t="n">
        <v>108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0.523</v>
      </c>
      <c r="O166" s="8" t="n">
        <v>0.2316</v>
      </c>
      <c r="P166" s="3" t="n">
        <v>0.0571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12.42</v>
      </c>
      <c r="AO166" s="4" t="n">
        <v>12.34</v>
      </c>
      <c r="AP166" s="3" t="n">
        <v>12.62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5.045474231268944</v>
      </c>
      <c r="E167" s="2" t="n">
        <v>3.937332508761088</v>
      </c>
      <c r="F167" s="3" t="n">
        <v>0.9024196747322457</v>
      </c>
      <c r="G167" s="4" t="n">
        <v>612</v>
      </c>
      <c r="H167" s="4" t="n">
        <v>714</v>
      </c>
      <c r="I167" s="3" t="n">
        <v>911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0.2141</v>
      </c>
      <c r="O167" s="8" t="n">
        <v>0.233</v>
      </c>
      <c r="P167" s="3" t="n">
        <v>0.248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14137</t>
        </is>
      </c>
      <c r="V167" s="10" t="inlineStr">
        <is>
          <t>15253</t>
        </is>
      </c>
      <c r="W167" s="3" t="inlineStr">
        <is>
          <t>15392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97.02</v>
      </c>
      <c r="AO167" s="4" t="n">
        <v>100.84</v>
      </c>
      <c r="AP167" s="3" t="n">
        <v>101.75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-0.07537214999056706</v>
      </c>
      <c r="E168" s="2" t="n">
        <v>5.56288893079389</v>
      </c>
      <c r="F168" s="3" t="n">
        <v>-1.274264618316071</v>
      </c>
      <c r="G168" s="4" t="n">
        <v>2014</v>
      </c>
      <c r="H168" s="4" t="n">
        <v>2369</v>
      </c>
      <c r="I168" s="3" t="n">
        <v>1653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2.1572</v>
      </c>
      <c r="O168" s="8" t="n">
        <v>3.1091</v>
      </c>
      <c r="P168" s="3" t="n">
        <v>1.3097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15345</t>
        </is>
      </c>
      <c r="V168" s="10" t="inlineStr">
        <is>
          <t>19507</t>
        </is>
      </c>
      <c r="W168" s="3" t="inlineStr">
        <is>
          <t>8402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795.45</v>
      </c>
      <c r="AO168" s="4" t="n">
        <v>839.7</v>
      </c>
      <c r="AP168" s="3" t="n">
        <v>829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0.5609250949257854</v>
      </c>
      <c r="E169" s="2" t="n">
        <v>0.8667295975285452</v>
      </c>
      <c r="F169" s="3" t="n">
        <v>-1.012421303386089</v>
      </c>
      <c r="G169" s="4" t="n">
        <v>27454</v>
      </c>
      <c r="H169" s="4" t="n">
        <v>28489</v>
      </c>
      <c r="I169" s="3" t="n">
        <v>29838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31.5246</v>
      </c>
      <c r="O169" s="8" t="n">
        <v>33.6036</v>
      </c>
      <c r="P169" s="3" t="n">
        <v>34.7496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132295</t>
        </is>
      </c>
      <c r="V169" s="10" t="inlineStr">
        <is>
          <t>114718</t>
        </is>
      </c>
      <c r="W169" s="3" t="inlineStr">
        <is>
          <t>126334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351075</v>
      </c>
      <c r="AC169" s="5" t="n">
        <v>235600</v>
      </c>
      <c r="AD169" s="4" t="n">
        <v>441</v>
      </c>
      <c r="AE169" s="4" t="n">
        <v>712</v>
      </c>
      <c r="AF169" s="5" t="n">
        <v>2351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556.55</v>
      </c>
      <c r="AL169" s="4" t="n">
        <v>559.6</v>
      </c>
      <c r="AM169" s="5" t="n">
        <v>552.85</v>
      </c>
      <c r="AN169" s="4" t="n">
        <v>582.65</v>
      </c>
      <c r="AO169" s="4" t="n">
        <v>587.7</v>
      </c>
      <c r="AP169" s="3" t="n">
        <v>581.75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3.566384180790953</v>
      </c>
      <c r="E170" s="2" t="n">
        <v>6.137061029662465</v>
      </c>
      <c r="F170" s="3" t="n">
        <v>-2.248634757468678</v>
      </c>
      <c r="G170" s="4" t="n">
        <v>5003</v>
      </c>
      <c r="H170" s="4" t="n">
        <v>3508</v>
      </c>
      <c r="I170" s="3" t="n">
        <v>2185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1.2952</v>
      </c>
      <c r="O170" s="8" t="n">
        <v>1.6693</v>
      </c>
      <c r="P170" s="3" t="n">
        <v>0.6656000000000001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171555</t>
        </is>
      </c>
      <c r="V170" s="10" t="inlineStr">
        <is>
          <t>279514</t>
        </is>
      </c>
      <c r="W170" s="3" t="inlineStr">
        <is>
          <t>112155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29.33</v>
      </c>
      <c r="AO170" s="4" t="n">
        <v>31.13</v>
      </c>
      <c r="AP170" s="3" t="n">
        <v>30.43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3.140002595043477</v>
      </c>
      <c r="E172" s="2" t="n">
        <v>0.0008985856262275919</v>
      </c>
      <c r="F172" s="3" t="n">
        <v>-1.249022796912487</v>
      </c>
      <c r="G172" s="4" t="n">
        <v>17983</v>
      </c>
      <c r="H172" s="4" t="n">
        <v>13423</v>
      </c>
      <c r="I172" s="3" t="n">
        <v>22317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50.9861</v>
      </c>
      <c r="O172" s="8" t="n">
        <v>32.2524</v>
      </c>
      <c r="P172" s="3" t="n">
        <v>54.919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47269</t>
        </is>
      </c>
      <c r="V172" s="10" t="inlineStr">
        <is>
          <t>37667</t>
        </is>
      </c>
      <c r="W172" s="3" t="inlineStr">
        <is>
          <t>56699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5564.3</v>
      </c>
      <c r="AO172" s="4" t="n">
        <v>5564.35</v>
      </c>
      <c r="AP172" s="3" t="n">
        <v>5494.85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2.786615469007129</v>
      </c>
      <c r="E173" s="2" t="n">
        <v>3.938520653218057</v>
      </c>
      <c r="F173" s="3" t="n">
        <v>-2.546724173341544</v>
      </c>
      <c r="G173" s="4" t="n">
        <v>3598</v>
      </c>
      <c r="H173" s="4" t="n">
        <v>2605</v>
      </c>
      <c r="I173" s="3" t="n">
        <v>2932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1.913</v>
      </c>
      <c r="O173" s="8" t="n">
        <v>1.8223</v>
      </c>
      <c r="P173" s="3" t="n">
        <v>2.1984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15907</t>
        </is>
      </c>
      <c r="V173" s="10" t="inlineStr">
        <is>
          <t>17585</t>
        </is>
      </c>
      <c r="W173" s="3" t="inlineStr">
        <is>
          <t>20781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468.45</v>
      </c>
      <c r="AO173" s="4" t="n">
        <v>486.9</v>
      </c>
      <c r="AP173" s="3" t="n">
        <v>474.5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4.627786624203821</v>
      </c>
      <c r="E174" s="2" t="n">
        <v>1.788262151621797</v>
      </c>
      <c r="F174" s="3" t="n">
        <v>0.4765909728062925</v>
      </c>
      <c r="G174" s="4" t="n">
        <v>94856</v>
      </c>
      <c r="H174" s="4" t="n">
        <v>29261</v>
      </c>
      <c r="I174" s="3" t="n">
        <v>37701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567.4655</v>
      </c>
      <c r="O174" s="8" t="n">
        <v>57.017</v>
      </c>
      <c r="P174" s="3" t="n">
        <v>95.72370000000001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7214071</t>
        </is>
      </c>
      <c r="V174" s="10" t="inlineStr">
        <is>
          <t>316536</t>
        </is>
      </c>
      <c r="W174" s="3" t="inlineStr">
        <is>
          <t>902417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1335000</v>
      </c>
      <c r="AC174" s="5" t="n">
        <v>3778000</v>
      </c>
      <c r="AD174" s="4" t="n">
        <v>4092</v>
      </c>
      <c r="AE174" s="4" t="n">
        <v>2848</v>
      </c>
      <c r="AF174" s="5" t="n">
        <v>7764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517.3</v>
      </c>
      <c r="AL174" s="4" t="n">
        <v>526.6</v>
      </c>
      <c r="AM174" s="5" t="n">
        <v>525.2</v>
      </c>
      <c r="AN174" s="4" t="n">
        <v>525.65</v>
      </c>
      <c r="AO174" s="4" t="n">
        <v>535.05</v>
      </c>
      <c r="AP174" s="3" t="n">
        <v>537.6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5.035466521162983</v>
      </c>
      <c r="E175" s="2" t="n">
        <v>-0.3487940630797807</v>
      </c>
      <c r="F175" s="3" t="n">
        <v>3.157581173666971</v>
      </c>
      <c r="G175" s="4" t="n">
        <v>5629</v>
      </c>
      <c r="H175" s="4" t="n">
        <v>4578</v>
      </c>
      <c r="I175" s="3" t="n">
        <v>8157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6.9675</v>
      </c>
      <c r="O175" s="8" t="n">
        <v>9.732899999999999</v>
      </c>
      <c r="P175" s="3" t="n">
        <v>11.3926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22815</t>
        </is>
      </c>
      <c r="V175" s="10" t="inlineStr">
        <is>
          <t>56642</t>
        </is>
      </c>
      <c r="W175" s="3" t="inlineStr">
        <is>
          <t>44557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1347.5</v>
      </c>
      <c r="AO175" s="4" t="n">
        <v>1342.8</v>
      </c>
      <c r="AP175" s="3" t="n">
        <v>1385.2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-2.419736106932554</v>
      </c>
      <c r="E176" s="2" t="n">
        <v>-1.228858350951378</v>
      </c>
      <c r="F176" s="3" t="n">
        <v>-0.544035674470449</v>
      </c>
      <c r="G176" s="4" t="n">
        <v>127822</v>
      </c>
      <c r="H176" s="4" t="n">
        <v>46367</v>
      </c>
      <c r="I176" s="3" t="n">
        <v>51407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418.6044000000001</v>
      </c>
      <c r="O176" s="8" t="n">
        <v>81.25530000000001</v>
      </c>
      <c r="P176" s="3" t="n">
        <v>121.4003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1105650</t>
        </is>
      </c>
      <c r="V176" s="10" t="inlineStr">
        <is>
          <t>257450</t>
        </is>
      </c>
      <c r="W176" s="3" t="inlineStr">
        <is>
          <t>584261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259050</v>
      </c>
      <c r="AC176" s="5" t="n">
        <v>1716550</v>
      </c>
      <c r="AD176" s="4" t="n">
        <v>1602</v>
      </c>
      <c r="AE176" s="4" t="n">
        <v>1024</v>
      </c>
      <c r="AF176" s="5" t="n">
        <v>4808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1140.5</v>
      </c>
      <c r="AL176" s="4" t="n">
        <v>1129.55</v>
      </c>
      <c r="AM176" s="5" t="n">
        <v>1118.9</v>
      </c>
      <c r="AN176" s="4" t="n">
        <v>1135.2</v>
      </c>
      <c r="AO176" s="4" t="n">
        <v>1121.25</v>
      </c>
      <c r="AP176" s="3" t="n">
        <v>1115.15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5.010648367250354</v>
      </c>
      <c r="E177" s="2" t="n">
        <v>-1.075995718551066</v>
      </c>
      <c r="F177" s="3" t="n">
        <v>-1.782460136674257</v>
      </c>
      <c r="G177" s="4" t="n">
        <v>1967</v>
      </c>
      <c r="H177" s="4" t="n">
        <v>1492</v>
      </c>
      <c r="I177" s="3" t="n">
        <v>1072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0.8921</v>
      </c>
      <c r="O177" s="8" t="n">
        <v>0.8903</v>
      </c>
      <c r="P177" s="3" t="n">
        <v>0.4118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27591</t>
        </is>
      </c>
      <c r="V177" s="10" t="inlineStr">
        <is>
          <t>34568</t>
        </is>
      </c>
      <c r="W177" s="3" t="inlineStr">
        <is>
          <t>9756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177.51</v>
      </c>
      <c r="AO177" s="4" t="n">
        <v>175.6</v>
      </c>
      <c r="AP177" s="3" t="n">
        <v>172.47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2.005189903279079</v>
      </c>
      <c r="E178" s="2" t="n">
        <v>0.7516188714153463</v>
      </c>
      <c r="F178" s="3" t="n">
        <v>-1.136233214736595</v>
      </c>
      <c r="G178" s="4" t="n">
        <v>87</v>
      </c>
      <c r="H178" s="4" t="n">
        <v>135</v>
      </c>
      <c r="I178" s="3" t="n">
        <v>101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0.0395</v>
      </c>
      <c r="O178" s="8" t="n">
        <v>0.0791</v>
      </c>
      <c r="P178" s="3" t="n">
        <v>0.0204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4093</t>
        </is>
      </c>
      <c r="V178" s="10" t="inlineStr">
        <is>
          <t>7287</t>
        </is>
      </c>
      <c r="W178" s="3" t="inlineStr">
        <is>
          <t>2249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86.48</v>
      </c>
      <c r="AO178" s="4" t="n">
        <v>87.13</v>
      </c>
      <c r="AP178" s="3" t="n">
        <v>86.14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0.3458144526591912</v>
      </c>
      <c r="E179" s="2" t="n">
        <v>1.46464646464647</v>
      </c>
      <c r="F179" s="3" t="n">
        <v>-0.6002400960384153</v>
      </c>
      <c r="G179" s="4" t="n">
        <v>1253</v>
      </c>
      <c r="H179" s="4" t="n">
        <v>846</v>
      </c>
      <c r="I179" s="3" t="n">
        <v>801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0.9176000000000001</v>
      </c>
      <c r="O179" s="8" t="n">
        <v>0.4766</v>
      </c>
      <c r="P179" s="3" t="n">
        <v>0.3891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3360</t>
        </is>
      </c>
      <c r="V179" s="10" t="inlineStr">
        <is>
          <t>1718</t>
        </is>
      </c>
      <c r="W179" s="3" t="inlineStr">
        <is>
          <t>1326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1683</v>
      </c>
      <c r="AO179" s="4" t="n">
        <v>1707.65</v>
      </c>
      <c r="AP179" s="3" t="n">
        <v>1697.4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-0.1794204718758436</v>
      </c>
      <c r="E180" s="2" t="n">
        <v>1.357059405050782</v>
      </c>
      <c r="F180" s="3" t="n">
        <v>-2.921617308033341</v>
      </c>
      <c r="G180" s="4" t="n">
        <v>2083</v>
      </c>
      <c r="H180" s="4" t="n">
        <v>1992</v>
      </c>
      <c r="I180" s="3" t="n">
        <v>9013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2.7727</v>
      </c>
      <c r="O180" s="8" t="n">
        <v>16.4112</v>
      </c>
      <c r="P180" s="3" t="n">
        <v>20.719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60839</t>
        </is>
      </c>
      <c r="V180" s="10" t="inlineStr">
        <is>
          <t>657620</t>
        </is>
      </c>
      <c r="W180" s="3" t="inlineStr">
        <is>
          <t>637397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222.54</v>
      </c>
      <c r="AO180" s="4" t="n">
        <v>225.56</v>
      </c>
      <c r="AP180" s="3" t="n">
        <v>218.97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3.235809626533628</v>
      </c>
      <c r="E181" s="2" t="n">
        <v>3.029907274389458</v>
      </c>
      <c r="F181" s="3" t="n">
        <v>1.318291291671956</v>
      </c>
      <c r="G181" s="4" t="n">
        <v>2236</v>
      </c>
      <c r="H181" s="4" t="n">
        <v>1533</v>
      </c>
      <c r="I181" s="3" t="n">
        <v>1839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0.5139</v>
      </c>
      <c r="O181" s="8" t="n">
        <v>0.4368</v>
      </c>
      <c r="P181" s="3" t="n">
        <v>0.3426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32400</t>
        </is>
      </c>
      <c r="V181" s="10" t="inlineStr">
        <is>
          <t>34453</t>
        </is>
      </c>
      <c r="W181" s="3" t="inlineStr">
        <is>
          <t>20119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76.56999999999999</v>
      </c>
      <c r="AO181" s="4" t="n">
        <v>78.89</v>
      </c>
      <c r="AP181" s="3" t="n">
        <v>79.93000000000001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3.095752339812823</v>
      </c>
      <c r="E182" s="2" t="n">
        <v>0.2444134078212185</v>
      </c>
      <c r="F182" s="3" t="n">
        <v>-1.462904911180763</v>
      </c>
      <c r="G182" s="4" t="n">
        <v>3723</v>
      </c>
      <c r="H182" s="4" t="n">
        <v>4513</v>
      </c>
      <c r="I182" s="3" t="n">
        <v>4865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2.2102</v>
      </c>
      <c r="O182" s="8" t="n">
        <v>3.4613</v>
      </c>
      <c r="P182" s="3" t="n">
        <v>3.2566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17050</t>
        </is>
      </c>
      <c r="V182" s="10" t="inlineStr">
        <is>
          <t>39567</t>
        </is>
      </c>
      <c r="W182" s="3" t="inlineStr">
        <is>
          <t>44895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429.6</v>
      </c>
      <c r="AO182" s="4" t="n">
        <v>430.65</v>
      </c>
      <c r="AP182" s="3" t="n">
        <v>424.35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4.993230867245364</v>
      </c>
      <c r="E183" s="2" t="n">
        <v>4.998483009708727</v>
      </c>
      <c r="F183" s="3" t="n">
        <v>0.04334320595247681</v>
      </c>
      <c r="G183" s="4" t="n">
        <v>9739</v>
      </c>
      <c r="H183" s="4" t="n">
        <v>4691</v>
      </c>
      <c r="I183" s="3" t="n">
        <v>15512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32.3003</v>
      </c>
      <c r="O183" s="8" t="n">
        <v>18.6194</v>
      </c>
      <c r="P183" s="3" t="n">
        <v>76.54729999999999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141182</t>
        </is>
      </c>
      <c r="V183" s="10" t="inlineStr">
        <is>
          <t>118779</t>
        </is>
      </c>
      <c r="W183" s="3" t="inlineStr">
        <is>
          <t>246571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659.2</v>
      </c>
      <c r="AO183" s="4" t="n">
        <v>692.15</v>
      </c>
      <c r="AP183" s="3" t="n">
        <v>692.45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4.158460839266767</v>
      </c>
      <c r="E184" s="2" t="n">
        <v>3.82517635081086</v>
      </c>
      <c r="F184" s="3" t="n">
        <v>1.477901519927149</v>
      </c>
      <c r="G184" s="4" t="n">
        <v>46189</v>
      </c>
      <c r="H184" s="4" t="n">
        <v>49887</v>
      </c>
      <c r="I184" s="3" t="n">
        <v>40170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53.6583</v>
      </c>
      <c r="O184" s="8" t="n">
        <v>70.38430000000001</v>
      </c>
      <c r="P184" s="3" t="n">
        <v>57.613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139314</t>
        </is>
      </c>
      <c r="V184" s="10" t="inlineStr">
        <is>
          <t>200993</t>
        </is>
      </c>
      <c r="W184" s="3" t="inlineStr">
        <is>
          <t>220268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687.55</v>
      </c>
      <c r="AO184" s="4" t="n">
        <v>713.85</v>
      </c>
      <c r="AP184" s="3" t="n">
        <v>724.4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2.117148906139732</v>
      </c>
      <c r="E185" s="2" t="n">
        <v>-0.5010366275051793</v>
      </c>
      <c r="F185" s="3" t="n">
        <v>-0.816113908664687</v>
      </c>
      <c r="G185" s="4" t="n">
        <v>217</v>
      </c>
      <c r="H185" s="4" t="n">
        <v>101</v>
      </c>
      <c r="I185" s="3" t="n">
        <v>85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1.5002</v>
      </c>
      <c r="O185" s="8" t="n">
        <v>0.1991</v>
      </c>
      <c r="P185" s="3" t="n">
        <v>0.3091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289.4</v>
      </c>
      <c r="AO185" s="4" t="n">
        <v>287.95</v>
      </c>
      <c r="AP185" s="3" t="n">
        <v>285.6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-5.029296875000005</v>
      </c>
      <c r="E186" s="2" t="n">
        <v>1.799485861182527</v>
      </c>
      <c r="F186" s="3" t="n">
        <v>-1.919191919191914</v>
      </c>
      <c r="G186" s="4" t="n">
        <v>646</v>
      </c>
      <c r="H186" s="4" t="n">
        <v>2031</v>
      </c>
      <c r="I186" s="3" t="n">
        <v>925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0.4519</v>
      </c>
      <c r="O186" s="8" t="n">
        <v>2.4218</v>
      </c>
      <c r="P186" s="3" t="n">
        <v>0.7537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19.45</v>
      </c>
      <c r="AO186" s="4" t="n">
        <v>19.8</v>
      </c>
      <c r="AP186" s="3" t="n">
        <v>19.42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0.7225211375864702</v>
      </c>
      <c r="E187" s="2" t="n">
        <v>-3.932641432641427</v>
      </c>
      <c r="F187" s="3" t="n">
        <v>-5.004501403378709</v>
      </c>
      <c r="G187" s="4" t="n">
        <v>305</v>
      </c>
      <c r="H187" s="4" t="n">
        <v>1362</v>
      </c>
      <c r="I187" s="3" t="n">
        <v>194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0.2241</v>
      </c>
      <c r="O187" s="8" t="n">
        <v>0.5483</v>
      </c>
      <c r="P187" s="3" t="n">
        <v>0.5939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8238</t>
        </is>
      </c>
      <c r="V187" s="10" t="inlineStr">
        <is>
          <t>16238</t>
        </is>
      </c>
      <c r="W187" s="3" t="inlineStr">
        <is>
          <t>30558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196.56</v>
      </c>
      <c r="AO187" s="4" t="n">
        <v>188.83</v>
      </c>
      <c r="AP187" s="3" t="n">
        <v>179.38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-2.36630383341221</v>
      </c>
      <c r="E188" s="2" t="n">
        <v>3.4254322184521</v>
      </c>
      <c r="F188" s="3" t="n">
        <v>-1.999687548820509</v>
      </c>
      <c r="G188" s="4" t="n">
        <v>3925</v>
      </c>
      <c r="H188" s="4" t="n">
        <v>2406</v>
      </c>
      <c r="I188" s="3" t="n">
        <v>2115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1.5447</v>
      </c>
      <c r="O188" s="8" t="n">
        <v>0.7748999999999999</v>
      </c>
      <c r="P188" s="3" t="n">
        <v>0.5532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146417</t>
        </is>
      </c>
      <c r="V188" s="10" t="inlineStr">
        <is>
          <t>65624</t>
        </is>
      </c>
      <c r="W188" s="3" t="inlineStr">
        <is>
          <t>44194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61.89</v>
      </c>
      <c r="AO188" s="4" t="n">
        <v>64.01000000000001</v>
      </c>
      <c r="AP188" s="3" t="n">
        <v>62.73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0.7836842602209595</v>
      </c>
      <c r="E189" s="2" t="n">
        <v>4.375117106988928</v>
      </c>
      <c r="F189" s="3" t="n">
        <v>-0.8975854950184006</v>
      </c>
      <c r="G189" s="4" t="n">
        <v>5673</v>
      </c>
      <c r="H189" s="4" t="n">
        <v>5501</v>
      </c>
      <c r="I189" s="3" t="n">
        <v>4249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4.3211</v>
      </c>
      <c r="O189" s="8" t="n">
        <v>4.8503</v>
      </c>
      <c r="P189" s="3" t="n">
        <v>2.9528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32569</t>
        </is>
      </c>
      <c r="V189" s="10" t="inlineStr">
        <is>
          <t>43414</t>
        </is>
      </c>
      <c r="W189" s="3" t="inlineStr">
        <is>
          <t>25944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533.7</v>
      </c>
      <c r="AO189" s="4" t="n">
        <v>557.05</v>
      </c>
      <c r="AP189" s="3" t="n">
        <v>552.05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-0.9951219512195165</v>
      </c>
      <c r="E190" s="2" t="n">
        <v>3.665746945210883</v>
      </c>
      <c r="F190" s="3" t="n">
        <v>-1.007604562737634</v>
      </c>
      <c r="G190" s="4" t="n">
        <v>30189</v>
      </c>
      <c r="H190" s="4" t="n">
        <v>25743</v>
      </c>
      <c r="I190" s="3" t="n">
        <v>18508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55.7119</v>
      </c>
      <c r="O190" s="8" t="n">
        <v>43.3457</v>
      </c>
      <c r="P190" s="3" t="n">
        <v>26.0865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489200</t>
        </is>
      </c>
      <c r="V190" s="10" t="inlineStr">
        <is>
          <t>670612</t>
        </is>
      </c>
      <c r="W190" s="3" t="inlineStr">
        <is>
          <t>352398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253.7</v>
      </c>
      <c r="AO190" s="4" t="n">
        <v>263</v>
      </c>
      <c r="AP190" s="3" t="n">
        <v>260.35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1.730121209073082</v>
      </c>
      <c r="E191" s="2" t="n">
        <v>0.5784347654125696</v>
      </c>
      <c r="F191" s="3" t="n">
        <v>-0.8110499410145497</v>
      </c>
      <c r="G191" s="4" t="n">
        <v>136108</v>
      </c>
      <c r="H191" s="4" t="n">
        <v>128195</v>
      </c>
      <c r="I191" s="3" t="n">
        <v>107764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645.6738</v>
      </c>
      <c r="O191" s="8" t="n">
        <v>508.5593</v>
      </c>
      <c r="P191" s="3" t="n">
        <v>507.5936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4883599</t>
        </is>
      </c>
      <c r="V191" s="10" t="inlineStr">
        <is>
          <t>3729496</t>
        </is>
      </c>
      <c r="W191" s="3" t="inlineStr">
        <is>
          <t>3606343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7438750</v>
      </c>
      <c r="AC191" s="5" t="n">
        <v>30430625</v>
      </c>
      <c r="AD191" s="4" t="n">
        <v>3276</v>
      </c>
      <c r="AE191" s="4" t="n">
        <v>13470</v>
      </c>
      <c r="AF191" s="5" t="n">
        <v>51524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1015.8</v>
      </c>
      <c r="AL191" s="4" t="n">
        <v>1022.15</v>
      </c>
      <c r="AM191" s="5" t="n">
        <v>1014.55</v>
      </c>
      <c r="AN191" s="4" t="n">
        <v>1011.35</v>
      </c>
      <c r="AO191" s="4" t="n">
        <v>1017.2</v>
      </c>
      <c r="AP191" s="3" t="n">
        <v>1008.95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0.9154411033055316</v>
      </c>
      <c r="E192" s="2" t="n">
        <v>-0.4259598887771339</v>
      </c>
      <c r="F192" s="3" t="n">
        <v>-0.7248529499138544</v>
      </c>
      <c r="G192" s="4" t="n">
        <v>37</v>
      </c>
      <c r="H192" s="4" t="n">
        <v>499</v>
      </c>
      <c r="I192" s="3" t="n">
        <v>25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4.0488</v>
      </c>
      <c r="O192" s="8" t="n">
        <v>0.0775</v>
      </c>
      <c r="P192" s="3" t="n">
        <v>0.0434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71076</t>
        </is>
      </c>
      <c r="V192" s="10" t="inlineStr">
        <is>
          <t>1537</t>
        </is>
      </c>
      <c r="W192" s="3" t="inlineStr">
        <is>
          <t>867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507.09</v>
      </c>
      <c r="AO192" s="4" t="n">
        <v>504.93</v>
      </c>
      <c r="AP192" s="3" t="n">
        <v>501.27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-0.2419354838709769</v>
      </c>
      <c r="F193" s="3" t="n">
        <v>0.2425222312045363</v>
      </c>
      <c r="G193" s="4" t="n">
        <v>477</v>
      </c>
      <c r="H193" s="4" t="n">
        <v>494</v>
      </c>
      <c r="I193" s="3" t="n">
        <v>391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0.0266</v>
      </c>
      <c r="O193" s="8" t="n">
        <v>1.2698</v>
      </c>
      <c r="P193" s="3" t="n">
        <v>0.0453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14273</t>
        </is>
      </c>
      <c r="V193" s="10" t="inlineStr">
        <is>
          <t>1018248</t>
        </is>
      </c>
      <c r="W193" s="3" t="inlineStr">
        <is>
          <t>17705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12.4</v>
      </c>
      <c r="AO193" s="4" t="n">
        <v>12.37</v>
      </c>
      <c r="AP193" s="3" t="n">
        <v>12.4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4.766256590509663</v>
      </c>
      <c r="E194" s="2" t="n">
        <v>1.999597396497347</v>
      </c>
      <c r="F194" s="3" t="n">
        <v>-0.4473389908558618</v>
      </c>
      <c r="G194" s="4" t="n">
        <v>1532</v>
      </c>
      <c r="H194" s="4" t="n">
        <v>1597</v>
      </c>
      <c r="I194" s="3" t="n">
        <v>974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8.2164</v>
      </c>
      <c r="O194" s="8" t="n">
        <v>7.544600000000001</v>
      </c>
      <c r="P194" s="3" t="n">
        <v>3.6579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745.15</v>
      </c>
      <c r="AO194" s="4" t="n">
        <v>760.05</v>
      </c>
      <c r="AP194" s="3" t="n">
        <v>756.65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-0.009209799226381578</v>
      </c>
      <c r="E195" s="2" t="n">
        <v>0.3407939578152386</v>
      </c>
      <c r="F195" s="3" t="n">
        <v>-0.9638333027354481</v>
      </c>
      <c r="G195" s="4" t="n">
        <v>57</v>
      </c>
      <c r="H195" s="4" t="n">
        <v>46</v>
      </c>
      <c r="I195" s="3" t="n">
        <v>86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0.019</v>
      </c>
      <c r="O195" s="8" t="n">
        <v>0.0051</v>
      </c>
      <c r="P195" s="3" t="n">
        <v>0.0109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1101</t>
        </is>
      </c>
      <c r="V195" s="10" t="inlineStr">
        <is>
          <t>464</t>
        </is>
      </c>
      <c r="W195" s="3" t="inlineStr">
        <is>
          <t>846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108.57</v>
      </c>
      <c r="AO195" s="4" t="n">
        <v>108.94</v>
      </c>
      <c r="AP195" s="3" t="n">
        <v>107.89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0.8669327095087319</v>
      </c>
      <c r="E196" s="2" t="n">
        <v>-0.3137789904502101</v>
      </c>
      <c r="F196" s="3" t="n">
        <v>-0.8348159299302031</v>
      </c>
      <c r="G196" s="4" t="n">
        <v>1661</v>
      </c>
      <c r="H196" s="4" t="n">
        <v>2122</v>
      </c>
      <c r="I196" s="3" t="n">
        <v>1691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1.893</v>
      </c>
      <c r="O196" s="8" t="n">
        <v>3.7653</v>
      </c>
      <c r="P196" s="3" t="n">
        <v>17.3228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170412</t>
        </is>
      </c>
      <c r="V196" s="10" t="inlineStr">
        <is>
          <t>362222</t>
        </is>
      </c>
      <c r="W196" s="3" t="inlineStr">
        <is>
          <t>2309520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73.3</v>
      </c>
      <c r="AO196" s="4" t="n">
        <v>73.06999999999999</v>
      </c>
      <c r="AP196" s="3" t="n">
        <v>72.45999999999999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-0.6743384886022252</v>
      </c>
      <c r="E197" s="2" t="n">
        <v>0.1697291712788858</v>
      </c>
      <c r="F197" s="3" t="n">
        <v>-1.613378517754529</v>
      </c>
      <c r="G197" s="4" t="n">
        <v>87</v>
      </c>
      <c r="H197" s="4" t="n">
        <v>95</v>
      </c>
      <c r="I197" s="3" t="n">
        <v>112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0.0168</v>
      </c>
      <c r="O197" s="8" t="n">
        <v>0.0178</v>
      </c>
      <c r="P197" s="3" t="n">
        <v>0.0242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973</t>
        </is>
      </c>
      <c r="V197" s="10" t="inlineStr">
        <is>
          <t>993</t>
        </is>
      </c>
      <c r="W197" s="3" t="inlineStr">
        <is>
          <t>1440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135.51</v>
      </c>
      <c r="AO197" s="4" t="n">
        <v>135.74</v>
      </c>
      <c r="AP197" s="3" t="n">
        <v>133.55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1.111797405806051</v>
      </c>
      <c r="E198" s="2" t="n">
        <v>0.08144980655670769</v>
      </c>
      <c r="F198" s="3" t="n">
        <v>-0.6612410986775091</v>
      </c>
      <c r="G198" s="4" t="n">
        <v>349</v>
      </c>
      <c r="H198" s="4" t="n">
        <v>275</v>
      </c>
      <c r="I198" s="3" t="n">
        <v>262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0.7622</v>
      </c>
      <c r="O198" s="8" t="n">
        <v>0.1643</v>
      </c>
      <c r="P198" s="3" t="n">
        <v>0.2749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64840</t>
        </is>
      </c>
      <c r="V198" s="10" t="inlineStr">
        <is>
          <t>11952</t>
        </is>
      </c>
      <c r="W198" s="3" t="inlineStr">
        <is>
          <t>22435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98.22</v>
      </c>
      <c r="AO198" s="4" t="n">
        <v>98.3</v>
      </c>
      <c r="AP198" s="3" t="n">
        <v>97.65000000000001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0.03601872973946588</v>
      </c>
      <c r="E199" s="2" t="n">
        <v>-0.08801408225316006</v>
      </c>
      <c r="F199" s="3" t="n">
        <v>-0.7047329222391364</v>
      </c>
      <c r="G199" s="4" t="n">
        <v>163</v>
      </c>
      <c r="H199" s="4" t="n">
        <v>152</v>
      </c>
      <c r="I199" s="3" t="n">
        <v>180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4.0579</v>
      </c>
      <c r="O199" s="8" t="n">
        <v>0.0987</v>
      </c>
      <c r="P199" s="3" t="n">
        <v>0.4244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157385</t>
        </is>
      </c>
      <c r="V199" s="10" t="inlineStr">
        <is>
          <t>3845</t>
        </is>
      </c>
      <c r="W199" s="3" t="inlineStr">
        <is>
          <t>17081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249.96</v>
      </c>
      <c r="AO199" s="4" t="n">
        <v>249.74</v>
      </c>
      <c r="AP199" s="3" t="n">
        <v>247.98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-1.085194524495688</v>
      </c>
      <c r="E200" s="2" t="n">
        <v>-0.2298902899804231</v>
      </c>
      <c r="F200" s="3" t="n">
        <v>-0.7619829808591643</v>
      </c>
      <c r="G200" s="4" t="n">
        <v>116</v>
      </c>
      <c r="H200" s="4" t="n">
        <v>1362</v>
      </c>
      <c r="I200" s="3" t="n">
        <v>851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0.7675000000000001</v>
      </c>
      <c r="O200" s="8" t="n">
        <v>1.6622</v>
      </c>
      <c r="P200" s="3" t="n">
        <v>1.8164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17307</t>
        </is>
      </c>
      <c r="V200" s="10" t="inlineStr">
        <is>
          <t>37529</t>
        </is>
      </c>
      <c r="W200" s="3" t="inlineStr">
        <is>
          <t>41890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439.34</v>
      </c>
      <c r="AO200" s="4" t="n">
        <v>438.33</v>
      </c>
      <c r="AP200" s="3" t="n">
        <v>434.99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0.4840271055179159</v>
      </c>
      <c r="E201" s="2" t="n">
        <v>-0.8670520231214029</v>
      </c>
      <c r="F201" s="3" t="n">
        <v>2.13799805636541</v>
      </c>
      <c r="G201" s="4" t="n">
        <v>7437</v>
      </c>
      <c r="H201" s="4" t="n">
        <v>4319</v>
      </c>
      <c r="I201" s="3" t="n">
        <v>4852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2.1756</v>
      </c>
      <c r="O201" s="8" t="n">
        <v>1.5568</v>
      </c>
      <c r="P201" s="3" t="n">
        <v>1.8679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620079</t>
        </is>
      </c>
      <c r="V201" s="10" t="inlineStr">
        <is>
          <t>465664</t>
        </is>
      </c>
      <c r="W201" s="3" t="inlineStr">
        <is>
          <t>612192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10.38</v>
      </c>
      <c r="AO201" s="4" t="n">
        <v>10.29</v>
      </c>
      <c r="AP201" s="3" t="n">
        <v>10.51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0.1419171719778086</v>
      </c>
      <c r="E202" s="2" t="n">
        <v>-0.283432105127543</v>
      </c>
      <c r="F202" s="3" t="n">
        <v>-1.04651162790698</v>
      </c>
      <c r="G202" s="4" t="n">
        <v>38</v>
      </c>
      <c r="H202" s="4" t="n">
        <v>33</v>
      </c>
      <c r="I202" s="3" t="n">
        <v>43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0.0083</v>
      </c>
      <c r="O202" s="8" t="n">
        <v>0.0032</v>
      </c>
      <c r="P202" s="3" t="n">
        <v>0.009599999999999999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843</t>
        </is>
      </c>
      <c r="V202" s="10" t="inlineStr">
        <is>
          <t>404</t>
        </is>
      </c>
      <c r="W202" s="3" t="inlineStr">
        <is>
          <t>864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77.62</v>
      </c>
      <c r="AO202" s="4" t="n">
        <v>77.40000000000001</v>
      </c>
      <c r="AP202" s="3" t="n">
        <v>76.59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2.956564659427448</v>
      </c>
      <c r="E203" s="2" t="n">
        <v>4.990651517330647</v>
      </c>
      <c r="F203" s="3" t="n">
        <v>-0.9452054794520517</v>
      </c>
      <c r="G203" s="4" t="n">
        <v>3175</v>
      </c>
      <c r="H203" s="4" t="n">
        <v>579</v>
      </c>
      <c r="I203" s="3" t="n">
        <v>501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6.0212</v>
      </c>
      <c r="O203" s="8" t="n">
        <v>0.8162</v>
      </c>
      <c r="P203" s="3" t="n">
        <v>0.5818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239312</t>
        </is>
      </c>
      <c r="V203" s="10" t="inlineStr">
        <is>
          <t>21688</t>
        </is>
      </c>
      <c r="W203" s="3" t="inlineStr">
        <is>
          <t>19755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208.59</v>
      </c>
      <c r="AO203" s="4" t="n">
        <v>219</v>
      </c>
      <c r="AP203" s="3" t="n">
        <v>216.93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-0.7586206896551685</v>
      </c>
      <c r="E204" s="2" t="n">
        <v>1.348158443363445</v>
      </c>
      <c r="F204" s="3" t="n">
        <v>1.206801974766861</v>
      </c>
      <c r="G204" s="4" t="n">
        <v>32</v>
      </c>
      <c r="H204" s="4" t="n">
        <v>18</v>
      </c>
      <c r="I204" s="3" t="n">
        <v>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0.0059</v>
      </c>
      <c r="O204" s="8" t="n">
        <v>0.0039</v>
      </c>
      <c r="P204" s="3" t="n">
        <v>0.0026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71.95</v>
      </c>
      <c r="AO204" s="4" t="n">
        <v>72.92</v>
      </c>
      <c r="AP204" s="3" t="n">
        <v>73.8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3.262411347517737</v>
      </c>
      <c r="E205" s="2" t="n">
        <v>4.670329670329668</v>
      </c>
      <c r="F205" s="3" t="n">
        <v>-5.118110236220468</v>
      </c>
      <c r="G205" s="4" t="n">
        <v>237</v>
      </c>
      <c r="H205" s="4" t="n">
        <v>197</v>
      </c>
      <c r="I205" s="3" t="n">
        <v>271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0.05480000000000001</v>
      </c>
      <c r="O205" s="8" t="n">
        <v>0.0248</v>
      </c>
      <c r="P205" s="3" t="n">
        <v>0.0731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7.28</v>
      </c>
      <c r="AO205" s="4" t="n">
        <v>7.62</v>
      </c>
      <c r="AP205" s="3" t="n">
        <v>7.23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-0.2664298401420903</v>
      </c>
      <c r="E206" s="2" t="n">
        <v>0.4452359750667759</v>
      </c>
      <c r="F206" s="3" t="n">
        <v>-0.3546099290780066</v>
      </c>
      <c r="G206" s="4" t="n">
        <v>735</v>
      </c>
      <c r="H206" s="4" t="n">
        <v>366</v>
      </c>
      <c r="I206" s="3" t="n">
        <v>558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0.1813</v>
      </c>
      <c r="O206" s="8" t="n">
        <v>0.0954</v>
      </c>
      <c r="P206" s="3" t="n">
        <v>1.6769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83203</t>
        </is>
      </c>
      <c r="V206" s="10" t="inlineStr">
        <is>
          <t>44683</t>
        </is>
      </c>
      <c r="W206" s="3" t="inlineStr">
        <is>
          <t>1436500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11.23</v>
      </c>
      <c r="AO206" s="4" t="n">
        <v>11.28</v>
      </c>
      <c r="AP206" s="3" t="n">
        <v>11.24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0.3895058366680041</v>
      </c>
      <c r="E207" s="2" t="n">
        <v>1.777227430862677</v>
      </c>
      <c r="F207" s="3" t="n">
        <v>-1.438552988343276</v>
      </c>
      <c r="G207" s="4" t="n">
        <v>38801</v>
      </c>
      <c r="H207" s="4" t="n">
        <v>35135</v>
      </c>
      <c r="I207" s="3" t="n">
        <v>36835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170.1128</v>
      </c>
      <c r="O207" s="8" t="n">
        <v>162.2809</v>
      </c>
      <c r="P207" s="3" t="n">
        <v>189.2107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106032</t>
        </is>
      </c>
      <c r="V207" s="10" t="inlineStr">
        <is>
          <t>81971</t>
        </is>
      </c>
      <c r="W207" s="3" t="inlineStr">
        <is>
          <t>106380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135750</v>
      </c>
      <c r="AC207" s="5" t="n">
        <v>609900</v>
      </c>
      <c r="AD207" s="4" t="n">
        <v>1818</v>
      </c>
      <c r="AE207" s="4" t="n">
        <v>2512</v>
      </c>
      <c r="AF207" s="5" t="n">
        <v>10942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8538.1</v>
      </c>
      <c r="AL207" s="4" t="n">
        <v>8681.450000000001</v>
      </c>
      <c r="AM207" s="5" t="n">
        <v>8537.35</v>
      </c>
      <c r="AN207" s="4" t="n">
        <v>8479.5</v>
      </c>
      <c r="AO207" s="4" t="n">
        <v>8630.200000000001</v>
      </c>
      <c r="AP207" s="3" t="n">
        <v>8506.049999999999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0.8067018305926049</v>
      </c>
      <c r="E208" s="2" t="n">
        <v>-0.07386888273313397</v>
      </c>
      <c r="F208" s="3" t="n">
        <v>-0.4681820981950467</v>
      </c>
      <c r="G208" s="4" t="n">
        <v>18545</v>
      </c>
      <c r="H208" s="4" t="n">
        <v>10756</v>
      </c>
      <c r="I208" s="3" t="n">
        <v>14617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5.859500000000001</v>
      </c>
      <c r="O208" s="8" t="n">
        <v>4.5469</v>
      </c>
      <c r="P208" s="3" t="n">
        <v>5.3005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216640</t>
        </is>
      </c>
      <c r="V208" s="10" t="inlineStr">
        <is>
          <t>178705</t>
        </is>
      </c>
      <c r="W208" s="3" t="inlineStr">
        <is>
          <t>176998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162.45</v>
      </c>
      <c r="AO208" s="4" t="n">
        <v>162.33</v>
      </c>
      <c r="AP208" s="3" t="n">
        <v>161.57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-0.4181237646343318</v>
      </c>
      <c r="E209" s="2" t="n">
        <v>0.2519276280632075</v>
      </c>
      <c r="F209" s="3" t="n">
        <v>2.040816326530609</v>
      </c>
      <c r="G209" s="4" t="n">
        <v>3022</v>
      </c>
      <c r="H209" s="4" t="n">
        <v>2662</v>
      </c>
      <c r="I209" s="3" t="n">
        <v>49604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2.9391</v>
      </c>
      <c r="O209" s="8" t="n">
        <v>1.9797</v>
      </c>
      <c r="P209" s="3" t="n">
        <v>72.0838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32501</t>
        </is>
      </c>
      <c r="V209" s="10" t="inlineStr">
        <is>
          <t>15679</t>
        </is>
      </c>
      <c r="W209" s="3" t="inlineStr">
        <is>
          <t>82899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654.95</v>
      </c>
      <c r="AO209" s="4" t="n">
        <v>656.6</v>
      </c>
      <c r="AP209" s="3" t="n">
        <v>670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-0.9690024819137212</v>
      </c>
      <c r="E210" s="2" t="n">
        <v>0.3146079398512326</v>
      </c>
      <c r="F210" s="3" t="n">
        <v>-0.1009966777408686</v>
      </c>
      <c r="G210" s="4" t="n">
        <v>53147</v>
      </c>
      <c r="H210" s="4" t="n">
        <v>59280</v>
      </c>
      <c r="I210" s="3" t="n">
        <v>47511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144.8442</v>
      </c>
      <c r="O210" s="8" t="n">
        <v>189.4992</v>
      </c>
      <c r="P210" s="3" t="n">
        <v>160.1765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325372</t>
        </is>
      </c>
      <c r="V210" s="10" t="inlineStr">
        <is>
          <t>522378</t>
        </is>
      </c>
      <c r="W210" s="3" t="inlineStr">
        <is>
          <t>405893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381000</v>
      </c>
      <c r="AC210" s="5" t="n">
        <v>1913000</v>
      </c>
      <c r="AD210" s="4" t="n">
        <v>900</v>
      </c>
      <c r="AE210" s="4" t="n">
        <v>1252</v>
      </c>
      <c r="AF210" s="5" t="n">
        <v>4705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1889.2</v>
      </c>
      <c r="AL210" s="4" t="n">
        <v>1892.1</v>
      </c>
      <c r="AM210" s="5" t="n">
        <v>1891.25</v>
      </c>
      <c r="AN210" s="4" t="n">
        <v>1875.35</v>
      </c>
      <c r="AO210" s="4" t="n">
        <v>1881.25</v>
      </c>
      <c r="AP210" s="3" t="n">
        <v>1879.35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8.604522890237181</v>
      </c>
      <c r="E211" s="2" t="n">
        <v>-4.121018646158308</v>
      </c>
      <c r="F211" s="3" t="n">
        <v>-4.684071131290207</v>
      </c>
      <c r="G211" s="4" t="n">
        <v>27182</v>
      </c>
      <c r="H211" s="4" t="n">
        <v>9802</v>
      </c>
      <c r="I211" s="3" t="n">
        <v>29414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51.2165</v>
      </c>
      <c r="O211" s="8" t="n">
        <v>15.5938</v>
      </c>
      <c r="P211" s="3" t="n">
        <v>58.1594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226725</t>
        </is>
      </c>
      <c r="V211" s="10" t="inlineStr">
        <is>
          <t>88332</t>
        </is>
      </c>
      <c r="W211" s="3" t="inlineStr">
        <is>
          <t>219555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689.15</v>
      </c>
      <c r="AO211" s="4" t="n">
        <v>660.75</v>
      </c>
      <c r="AP211" s="3" t="n">
        <v>629.8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6.255924170616114</v>
      </c>
      <c r="E212" s="2" t="n">
        <v>-0.7582515611061628</v>
      </c>
      <c r="F212" s="3" t="n">
        <v>-2.471910112359553</v>
      </c>
      <c r="G212" s="4" t="n">
        <v>22326</v>
      </c>
      <c r="H212" s="4" t="n">
        <v>26916</v>
      </c>
      <c r="I212" s="3" t="n">
        <v>22515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19.3169</v>
      </c>
      <c r="O212" s="8" t="n">
        <v>24.9146</v>
      </c>
      <c r="P212" s="3" t="n">
        <v>20.4525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3195566</t>
        </is>
      </c>
      <c r="V212" s="10" t="inlineStr">
        <is>
          <t>4851740</t>
        </is>
      </c>
      <c r="W212" s="3" t="inlineStr">
        <is>
          <t>4140697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22.42</v>
      </c>
      <c r="AO212" s="4" t="n">
        <v>22.25</v>
      </c>
      <c r="AP212" s="3" t="n">
        <v>21.7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-2.184815097359957</v>
      </c>
      <c r="E213" s="2" t="n">
        <v>6.155760690754416</v>
      </c>
      <c r="F213" s="3" t="n">
        <v>-1.978834619368402</v>
      </c>
      <c r="G213" s="4" t="n">
        <v>22073</v>
      </c>
      <c r="H213" s="4" t="n">
        <v>28900</v>
      </c>
      <c r="I213" s="3" t="n">
        <v>14835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93.7898</v>
      </c>
      <c r="O213" s="8" t="n">
        <v>144.4684</v>
      </c>
      <c r="P213" s="3" t="n">
        <v>56.3126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24896</t>
        </is>
      </c>
      <c r="V213" s="10" t="inlineStr">
        <is>
          <t>26095</t>
        </is>
      </c>
      <c r="W213" s="3" t="inlineStr">
        <is>
          <t>9309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11732.1</v>
      </c>
      <c r="AO213" s="4" t="n">
        <v>12454.3</v>
      </c>
      <c r="AP213" s="3" t="n">
        <v>12207.85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-0.3124298656964872</v>
      </c>
      <c r="E214" s="2" t="n">
        <v>-0.4739645356036234</v>
      </c>
      <c r="F214" s="3" t="n">
        <v>-0.03274023894421658</v>
      </c>
      <c r="G214" s="4" t="n">
        <v>120371</v>
      </c>
      <c r="H214" s="4" t="n">
        <v>101049</v>
      </c>
      <c r="I214" s="3" t="n">
        <v>95180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758.6491000000001</v>
      </c>
      <c r="O214" s="8" t="n">
        <v>663.5542999999999</v>
      </c>
      <c r="P214" s="3" t="n">
        <v>509.3151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556237</t>
        </is>
      </c>
      <c r="V214" s="10" t="inlineStr">
        <is>
          <t>488973</t>
        </is>
      </c>
      <c r="W214" s="3" t="inlineStr">
        <is>
          <t>321177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180250</v>
      </c>
      <c r="AC214" s="5" t="n">
        <v>1363000</v>
      </c>
      <c r="AD214" s="4" t="n">
        <v>3734</v>
      </c>
      <c r="AE214" s="4" t="n">
        <v>3389</v>
      </c>
      <c r="AF214" s="5" t="n">
        <v>13837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8474.4</v>
      </c>
      <c r="AL214" s="4" t="n">
        <v>8452.65</v>
      </c>
      <c r="AM214" s="5" t="n">
        <v>8439.6</v>
      </c>
      <c r="AN214" s="4" t="n">
        <v>8439.450000000001</v>
      </c>
      <c r="AO214" s="4" t="n">
        <v>8399.450000000001</v>
      </c>
      <c r="AP214" s="3" t="n">
        <v>8396.700000000001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4.71077242812608</v>
      </c>
      <c r="E215" s="2" t="n">
        <v>-2.712537214687398</v>
      </c>
      <c r="F215" s="3" t="n">
        <v>-1.870112206732406</v>
      </c>
      <c r="G215" s="4" t="n">
        <v>287</v>
      </c>
      <c r="H215" s="4" t="n">
        <v>580</v>
      </c>
      <c r="I215" s="3" t="n">
        <v>278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0.1523</v>
      </c>
      <c r="O215" s="8" t="n">
        <v>0.9015000000000001</v>
      </c>
      <c r="P215" s="3" t="n">
        <v>1.023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60.46</v>
      </c>
      <c r="AO215" s="4" t="n">
        <v>58.82</v>
      </c>
      <c r="AP215" s="3" t="n">
        <v>57.72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3.199231593335546</v>
      </c>
      <c r="E216" s="2" t="n">
        <v>2.598890281009483</v>
      </c>
      <c r="F216" s="3" t="n">
        <v>-1.604968423990789</v>
      </c>
      <c r="G216" s="4" t="n">
        <v>11472</v>
      </c>
      <c r="H216" s="4" t="n">
        <v>8726</v>
      </c>
      <c r="I216" s="3" t="n">
        <v>9557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10.2738</v>
      </c>
      <c r="O216" s="8" t="n">
        <v>5.808</v>
      </c>
      <c r="P216" s="3" t="n">
        <v>6.0772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29392</t>
        </is>
      </c>
      <c r="V216" s="10" t="inlineStr">
        <is>
          <t>13801</t>
        </is>
      </c>
      <c r="W216" s="3" t="inlineStr">
        <is>
          <t>12405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1396.75</v>
      </c>
      <c r="AO216" s="4" t="n">
        <v>1433.05</v>
      </c>
      <c r="AP216" s="3" t="n">
        <v>1410.05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3.372939823687233</v>
      </c>
      <c r="E217" s="2" t="n">
        <v>3.39265850945496</v>
      </c>
      <c r="F217" s="3" t="n">
        <v>1.631701631701625</v>
      </c>
      <c r="G217" s="4" t="n">
        <v>735</v>
      </c>
      <c r="H217" s="4" t="n">
        <v>639</v>
      </c>
      <c r="I217" s="3" t="n">
        <v>584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0.1409</v>
      </c>
      <c r="O217" s="8" t="n">
        <v>0.146</v>
      </c>
      <c r="P217" s="3" t="n">
        <v>0.09029999999999999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13208</t>
        </is>
      </c>
      <c r="V217" s="10" t="inlineStr">
        <is>
          <t>18346</t>
        </is>
      </c>
      <c r="W217" s="3" t="inlineStr">
        <is>
          <t>8471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53.94</v>
      </c>
      <c r="AO217" s="4" t="n">
        <v>55.77</v>
      </c>
      <c r="AP217" s="3" t="n">
        <v>56.68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2.164730728616685</v>
      </c>
      <c r="E218" s="2" t="n">
        <v>4.651162790697667</v>
      </c>
      <c r="F218" s="3" t="n">
        <v>-4.345679012345674</v>
      </c>
      <c r="G218" s="4" t="n">
        <v>69</v>
      </c>
      <c r="H218" s="4" t="n">
        <v>309</v>
      </c>
      <c r="I218" s="3" t="n">
        <v>225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0.0323</v>
      </c>
      <c r="O218" s="8" t="n">
        <v>0.067</v>
      </c>
      <c r="P218" s="3" t="n">
        <v>0.0411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5938</t>
        </is>
      </c>
      <c r="V218" s="10" t="inlineStr">
        <is>
          <t>9074</t>
        </is>
      </c>
      <c r="W218" s="3" t="inlineStr">
        <is>
          <t>13894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19.35</v>
      </c>
      <c r="AO218" s="4" t="n">
        <v>20.25</v>
      </c>
      <c r="AP218" s="3" t="n">
        <v>19.37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1.038500028322728</v>
      </c>
      <c r="E219" s="2" t="n">
        <v>1.73796041935303</v>
      </c>
      <c r="F219" s="3" t="n">
        <v>-0.4977865946621179</v>
      </c>
      <c r="G219" s="4" t="n">
        <v>11811</v>
      </c>
      <c r="H219" s="4" t="n">
        <v>23221</v>
      </c>
      <c r="I219" s="3" t="n">
        <v>14720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24.2846</v>
      </c>
      <c r="O219" s="8" t="n">
        <v>44.5748</v>
      </c>
      <c r="P219" s="3" t="n">
        <v>37.36340000000001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45179</t>
        </is>
      </c>
      <c r="V219" s="10" t="inlineStr">
        <is>
          <t>49039</t>
        </is>
      </c>
      <c r="W219" s="3" t="inlineStr">
        <is>
          <t>83457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39000</v>
      </c>
      <c r="AC219" s="5" t="n">
        <v>762300</v>
      </c>
      <c r="AD219" s="4" t="n">
        <v>176</v>
      </c>
      <c r="AE219" s="4" t="n">
        <v>445</v>
      </c>
      <c r="AF219" s="5" t="n">
        <v>3320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2686.75</v>
      </c>
      <c r="AL219" s="4" t="n">
        <v>2730.4</v>
      </c>
      <c r="AM219" s="5" t="n">
        <v>2706.85</v>
      </c>
      <c r="AN219" s="4" t="n">
        <v>2675.55</v>
      </c>
      <c r="AO219" s="4" t="n">
        <v>2722.05</v>
      </c>
      <c r="AP219" s="3" t="n">
        <v>2708.5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-0.6015523932729669</v>
      </c>
      <c r="E220" s="2" t="n">
        <v>5.21897572720766</v>
      </c>
      <c r="F220" s="3" t="n">
        <v>0.9091471334034256</v>
      </c>
      <c r="G220" s="4" t="n">
        <v>25814</v>
      </c>
      <c r="H220" s="4" t="n">
        <v>40698</v>
      </c>
      <c r="I220" s="3" t="n">
        <v>27456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13.4827</v>
      </c>
      <c r="O220" s="8" t="n">
        <v>14.3338</v>
      </c>
      <c r="P220" s="3" t="n">
        <v>10.797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521760</t>
        </is>
      </c>
      <c r="V220" s="10" t="inlineStr">
        <is>
          <t>444903</t>
        </is>
      </c>
      <c r="W220" s="3" t="inlineStr">
        <is>
          <t>319039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153.67</v>
      </c>
      <c r="AO220" s="4" t="n">
        <v>161.69</v>
      </c>
      <c r="AP220" s="3" t="n">
        <v>163.16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2.862656802830494</v>
      </c>
      <c r="E221" s="2" t="n">
        <v>-1.855326245570149</v>
      </c>
      <c r="F221" s="3" t="n">
        <v>3.525913338997459</v>
      </c>
      <c r="G221" s="4" t="n">
        <v>383</v>
      </c>
      <c r="H221" s="4" t="n">
        <v>630</v>
      </c>
      <c r="I221" s="3" t="n">
        <v>324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0.1086</v>
      </c>
      <c r="O221" s="8" t="n">
        <v>0.1904</v>
      </c>
      <c r="P221" s="3" t="n">
        <v>0.1222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6488</t>
        </is>
      </c>
      <c r="V221" s="10" t="inlineStr">
        <is>
          <t>11341</t>
        </is>
      </c>
      <c r="W221" s="3" t="inlineStr">
        <is>
          <t>8122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95.94</v>
      </c>
      <c r="AO221" s="4" t="n">
        <v>94.16</v>
      </c>
      <c r="AP221" s="3" t="n">
        <v>97.48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3.701984449344316</v>
      </c>
      <c r="E222" s="2" t="n">
        <v>6.904655326768121</v>
      </c>
      <c r="F222" s="3" t="n">
        <v>0.5547995394117102</v>
      </c>
      <c r="G222" s="4" t="n">
        <v>14461</v>
      </c>
      <c r="H222" s="4" t="n">
        <v>37045</v>
      </c>
      <c r="I222" s="3" t="n">
        <v>26865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13.1013</v>
      </c>
      <c r="O222" s="8" t="n">
        <v>45.6657</v>
      </c>
      <c r="P222" s="3" t="n">
        <v>25.0902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94470</t>
        </is>
      </c>
      <c r="V222" s="10" t="inlineStr">
        <is>
          <t>232075</t>
        </is>
      </c>
      <c r="W222" s="3" t="inlineStr">
        <is>
          <t>207220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446.8</v>
      </c>
      <c r="AO222" s="4" t="n">
        <v>477.65</v>
      </c>
      <c r="AP222" s="3" t="n">
        <v>480.3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3.120820329915292</v>
      </c>
      <c r="E223" s="2" t="n">
        <v>2.05793341980112</v>
      </c>
      <c r="F223" s="3" t="n">
        <v>2.499364568330088</v>
      </c>
      <c r="G223" s="4" t="n">
        <v>74</v>
      </c>
      <c r="H223" s="4" t="n">
        <v>54</v>
      </c>
      <c r="I223" s="3" t="n">
        <v>71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0.016</v>
      </c>
      <c r="O223" s="8" t="n">
        <v>0.0233</v>
      </c>
      <c r="P223" s="3" t="n">
        <v>0.0212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115.65</v>
      </c>
      <c r="AO223" s="4" t="n">
        <v>118.03</v>
      </c>
      <c r="AP223" s="3" t="n">
        <v>120.98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-2.393324324700837</v>
      </c>
      <c r="E224" s="2" t="n">
        <v>-0.05851709127239512</v>
      </c>
      <c r="F224" s="3" t="n">
        <v>-0.02284930880840075</v>
      </c>
      <c r="G224" s="4" t="n">
        <v>338</v>
      </c>
      <c r="H224" s="4" t="n">
        <v>68</v>
      </c>
      <c r="I224" s="3" t="n">
        <v>96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0.3976</v>
      </c>
      <c r="O224" s="8" t="n">
        <v>0.0572</v>
      </c>
      <c r="P224" s="3" t="n">
        <v>0.3449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876</t>
        </is>
      </c>
      <c r="V224" s="10" t="inlineStr">
        <is>
          <t>74</t>
        </is>
      </c>
      <c r="W224" s="3" t="inlineStr">
        <is>
          <t>924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3503.25</v>
      </c>
      <c r="AO224" s="4" t="n">
        <v>3501.2</v>
      </c>
      <c r="AP224" s="3" t="n">
        <v>3500.4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0.7935222672064741</v>
      </c>
      <c r="E225" s="2" t="n">
        <v>2.940231362467877</v>
      </c>
      <c r="F225" s="3" t="n">
        <v>1.529577025128758</v>
      </c>
      <c r="G225" s="4" t="n">
        <v>11316</v>
      </c>
      <c r="H225" s="4" t="n">
        <v>9677</v>
      </c>
      <c r="I225" s="3" t="n">
        <v>12999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7.2893</v>
      </c>
      <c r="O225" s="8" t="n">
        <v>6.1569</v>
      </c>
      <c r="P225" s="3" t="n">
        <v>6.3502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89790</t>
        </is>
      </c>
      <c r="V225" s="10" t="inlineStr">
        <is>
          <t>81704</t>
        </is>
      </c>
      <c r="W225" s="3" t="inlineStr">
        <is>
          <t>81993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311.2</v>
      </c>
      <c r="AO225" s="4" t="n">
        <v>320.35</v>
      </c>
      <c r="AP225" s="3" t="n">
        <v>325.25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2.432660578620204</v>
      </c>
      <c r="E226" s="2" t="n">
        <v>2.255019478573584</v>
      </c>
      <c r="F226" s="3" t="n">
        <v>2.117371235987974</v>
      </c>
      <c r="G226" s="4" t="n">
        <v>34129</v>
      </c>
      <c r="H226" s="4" t="n">
        <v>34009</v>
      </c>
      <c r="I226" s="3" t="n">
        <v>114622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77.8717</v>
      </c>
      <c r="O226" s="8" t="n">
        <v>75.48609999999999</v>
      </c>
      <c r="P226" s="3" t="n">
        <v>262.315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1832572</t>
        </is>
      </c>
      <c r="V226" s="10" t="inlineStr">
        <is>
          <t>2351675</t>
        </is>
      </c>
      <c r="W226" s="3" t="inlineStr">
        <is>
          <t>4955763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4746000</v>
      </c>
      <c r="AC226" s="5" t="n">
        <v>22106000</v>
      </c>
      <c r="AD226" s="4" t="n">
        <v>2094</v>
      </c>
      <c r="AE226" s="4" t="n">
        <v>3292</v>
      </c>
      <c r="AF226" s="5" t="n">
        <v>12178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134.35</v>
      </c>
      <c r="AL226" s="4" t="n">
        <v>137.22</v>
      </c>
      <c r="AM226" s="5" t="n">
        <v>139.9</v>
      </c>
      <c r="AN226" s="4" t="n">
        <v>133.48</v>
      </c>
      <c r="AO226" s="4" t="n">
        <v>136.49</v>
      </c>
      <c r="AP226" s="3" t="n">
        <v>139.38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-4.549675023212632</v>
      </c>
      <c r="E227" s="2" t="n">
        <v>2.178988326848258</v>
      </c>
      <c r="F227" s="3" t="n">
        <v>1.77075399847677</v>
      </c>
      <c r="G227" s="4" t="n">
        <v>62</v>
      </c>
      <c r="H227" s="4" t="n">
        <v>33</v>
      </c>
      <c r="I227" s="3" t="n">
        <v>60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0.0342</v>
      </c>
      <c r="O227" s="8" t="n">
        <v>0.0071</v>
      </c>
      <c r="P227" s="3" t="n">
        <v>0.03970000000000001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51.4</v>
      </c>
      <c r="AO227" s="4" t="n">
        <v>52.52</v>
      </c>
      <c r="AP227" s="3" t="n">
        <v>53.45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7.002050149818638</v>
      </c>
      <c r="E228" s="2" t="n">
        <v>4.067796610169499</v>
      </c>
      <c r="F228" s="3" t="n">
        <v>0.07081149978756147</v>
      </c>
      <c r="G228" s="4" t="n">
        <v>1353</v>
      </c>
      <c r="H228" s="4" t="n">
        <v>713</v>
      </c>
      <c r="I228" s="3" t="n">
        <v>314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0.3173</v>
      </c>
      <c r="O228" s="8" t="n">
        <v>0.0945</v>
      </c>
      <c r="P228" s="3" t="n">
        <v>0.04190000000000001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19564</t>
        </is>
      </c>
      <c r="V228" s="10" t="inlineStr">
        <is>
          <t>3837</t>
        </is>
      </c>
      <c r="W228" s="3" t="inlineStr">
        <is>
          <t>2274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67.84999999999999</v>
      </c>
      <c r="AO228" s="4" t="n">
        <v>70.61</v>
      </c>
      <c r="AP228" s="3" t="n">
        <v>70.66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1.358629724877472</v>
      </c>
      <c r="E229" s="2" t="n">
        <v>2.240413614821201</v>
      </c>
      <c r="F229" s="3" t="n">
        <v>-1.545160837196228</v>
      </c>
      <c r="G229" s="4" t="n">
        <v>57807</v>
      </c>
      <c r="H229" s="4" t="n">
        <v>47004</v>
      </c>
      <c r="I229" s="3" t="n">
        <v>51686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123.2112</v>
      </c>
      <c r="O229" s="8" t="n">
        <v>110.5518</v>
      </c>
      <c r="P229" s="3" t="n">
        <v>167.4506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2677168</t>
        </is>
      </c>
      <c r="V229" s="10" t="inlineStr">
        <is>
          <t>2438244</t>
        </is>
      </c>
      <c r="W229" s="3" t="inlineStr">
        <is>
          <t>4328252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5727150</v>
      </c>
      <c r="AC229" s="5" t="n">
        <v>21855600</v>
      </c>
      <c r="AD229" s="4" t="n">
        <v>1796</v>
      </c>
      <c r="AE229" s="4" t="n">
        <v>2964</v>
      </c>
      <c r="AF229" s="5" t="n">
        <v>9402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210.34</v>
      </c>
      <c r="AL229" s="4" t="n">
        <v>214.59</v>
      </c>
      <c r="AM229" s="5" t="n">
        <v>211.21</v>
      </c>
      <c r="AN229" s="4" t="n">
        <v>208.89</v>
      </c>
      <c r="AO229" s="4" t="n">
        <v>213.57</v>
      </c>
      <c r="AP229" s="3" t="n">
        <v>210.27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1.137356093687964</v>
      </c>
      <c r="E230" s="2" t="n">
        <v>-0.5259749180617334</v>
      </c>
      <c r="F230" s="3" t="n">
        <v>-0.8542961428430582</v>
      </c>
      <c r="G230" s="4" t="n">
        <v>6915</v>
      </c>
      <c r="H230" s="4" t="n">
        <v>6589</v>
      </c>
      <c r="I230" s="3" t="n">
        <v>9010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40.4272</v>
      </c>
      <c r="O230" s="8" t="n">
        <v>16.4935</v>
      </c>
      <c r="P230" s="3" t="n">
        <v>27.9096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580879</t>
        </is>
      </c>
      <c r="V230" s="10" t="inlineStr">
        <is>
          <t>177595</t>
        </is>
      </c>
      <c r="W230" s="3" t="inlineStr">
        <is>
          <t>296543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509.53</v>
      </c>
      <c r="AO230" s="4" t="n">
        <v>506.85</v>
      </c>
      <c r="AP230" s="3" t="n">
        <v>502.52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1.059634789994137</v>
      </c>
      <c r="E231" s="2" t="n">
        <v>-0.3621810905452731</v>
      </c>
      <c r="F231" s="3" t="n">
        <v>-0.9157729846969519</v>
      </c>
      <c r="G231" s="4" t="n">
        <v>61</v>
      </c>
      <c r="H231" s="4" t="n">
        <v>28</v>
      </c>
      <c r="I231" s="3" t="n">
        <v>538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0.8634000000000001</v>
      </c>
      <c r="O231" s="8" t="n">
        <v>0.1477</v>
      </c>
      <c r="P231" s="3" t="n">
        <v>0.1583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17091</t>
        </is>
      </c>
      <c r="V231" s="10" t="inlineStr">
        <is>
          <t>2969</t>
        </is>
      </c>
      <c r="W231" s="3" t="inlineStr">
        <is>
          <t>2818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499.75</v>
      </c>
      <c r="AO231" s="4" t="n">
        <v>497.94</v>
      </c>
      <c r="AP231" s="3" t="n">
        <v>493.38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3.510416666666671</v>
      </c>
      <c r="E232" s="2" t="n">
        <v>5.404045486565352</v>
      </c>
      <c r="F232" s="3" t="n">
        <v>-3.083826618292906</v>
      </c>
      <c r="G232" s="4" t="n">
        <v>43106</v>
      </c>
      <c r="H232" s="4" t="n">
        <v>55152</v>
      </c>
      <c r="I232" s="3" t="n">
        <v>52845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82.57799999999999</v>
      </c>
      <c r="O232" s="8" t="n">
        <v>130.4721</v>
      </c>
      <c r="P232" s="3" t="n">
        <v>105.9626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3355138</t>
        </is>
      </c>
      <c r="V232" s="10" t="inlineStr">
        <is>
          <t>3934931</t>
        </is>
      </c>
      <c r="W232" s="3" t="inlineStr">
        <is>
          <t>4392171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873325</v>
      </c>
      <c r="AC232" s="5" t="n">
        <v>12390600</v>
      </c>
      <c r="AD232" s="4" t="n">
        <v>526</v>
      </c>
      <c r="AE232" s="4" t="n">
        <v>972</v>
      </c>
      <c r="AF232" s="5" t="n">
        <v>3775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100.14</v>
      </c>
      <c r="AL232" s="4" t="n">
        <v>105.37</v>
      </c>
      <c r="AM232" s="5" t="n">
        <v>102.11</v>
      </c>
      <c r="AN232" s="4" t="n">
        <v>99.37</v>
      </c>
      <c r="AO232" s="4" t="n">
        <v>104.74</v>
      </c>
      <c r="AP232" s="3" t="n">
        <v>101.51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0.4971487059511674</v>
      </c>
      <c r="E233" s="2" t="n">
        <v>-3.251855085115669</v>
      </c>
      <c r="F233" s="3" t="n">
        <v>0.9399202947590044</v>
      </c>
      <c r="G233" s="4" t="n">
        <v>715</v>
      </c>
      <c r="H233" s="4" t="n">
        <v>1122</v>
      </c>
      <c r="I233" s="3" t="n">
        <v>850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0.1837</v>
      </c>
      <c r="O233" s="8" t="n">
        <v>0.4194</v>
      </c>
      <c r="P233" s="3" t="n">
        <v>0.2191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5328</t>
        </is>
      </c>
      <c r="V233" s="10" t="inlineStr">
        <is>
          <t>17103</t>
        </is>
      </c>
      <c r="W233" s="3" t="inlineStr">
        <is>
          <t>8188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137.46</v>
      </c>
      <c r="AO233" s="4" t="n">
        <v>132.99</v>
      </c>
      <c r="AP233" s="3" t="n">
        <v>134.24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2.260806655814795</v>
      </c>
      <c r="E234" s="2" t="n">
        <v>4.722320481075353</v>
      </c>
      <c r="F234" s="3" t="n">
        <v>4.813376118898835</v>
      </c>
      <c r="G234" s="4" t="n">
        <v>6276</v>
      </c>
      <c r="H234" s="4" t="n">
        <v>22933</v>
      </c>
      <c r="I234" s="3" t="n">
        <v>8683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8.989100000000001</v>
      </c>
      <c r="O234" s="8" t="n">
        <v>17.247</v>
      </c>
      <c r="P234" s="3" t="n">
        <v>9.3954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166662</t>
        </is>
      </c>
      <c r="V234" s="10" t="inlineStr">
        <is>
          <t>236751</t>
        </is>
      </c>
      <c r="W234" s="3" t="inlineStr">
        <is>
          <t>114615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282.7</v>
      </c>
      <c r="AO234" s="4" t="n">
        <v>296.05</v>
      </c>
      <c r="AP234" s="3" t="n">
        <v>310.3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1.779746371835371</v>
      </c>
      <c r="E235" s="2" t="n">
        <v>0.07309366109280645</v>
      </c>
      <c r="F235" s="3" t="n">
        <v>-0.9955951096727835</v>
      </c>
      <c r="G235" s="4" t="n">
        <v>11188</v>
      </c>
      <c r="H235" s="4" t="n">
        <v>5858</v>
      </c>
      <c r="I235" s="3" t="n">
        <v>6345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17.417</v>
      </c>
      <c r="O235" s="8" t="n">
        <v>7.171900000000001</v>
      </c>
      <c r="P235" s="3" t="n">
        <v>8.8071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9839</t>
        </is>
      </c>
      <c r="V235" s="10" t="inlineStr">
        <is>
          <t>5097</t>
        </is>
      </c>
      <c r="W235" s="3" t="inlineStr">
        <is>
          <t>7099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4446.35</v>
      </c>
      <c r="AO235" s="4" t="n">
        <v>4449.6</v>
      </c>
      <c r="AP235" s="3" t="n">
        <v>4405.3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6.817546800782336</v>
      </c>
      <c r="E236" s="2" t="n">
        <v>2.249542244310768</v>
      </c>
      <c r="F236" s="3" t="n">
        <v>-2.302379125095947</v>
      </c>
      <c r="G236" s="4" t="n">
        <v>1216</v>
      </c>
      <c r="H236" s="4" t="n">
        <v>714</v>
      </c>
      <c r="I236" s="3" t="n">
        <v>443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0.6890000000000001</v>
      </c>
      <c r="O236" s="8" t="n">
        <v>0.5164</v>
      </c>
      <c r="P236" s="3" t="n">
        <v>0.1716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108146</t>
        </is>
      </c>
      <c r="V236" s="10" t="inlineStr">
        <is>
          <t>98870</t>
        </is>
      </c>
      <c r="W236" s="3" t="inlineStr">
        <is>
          <t>32928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38.23</v>
      </c>
      <c r="AO236" s="4" t="n">
        <v>39.09</v>
      </c>
      <c r="AP236" s="3" t="n">
        <v>38.19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-2.210546798988137</v>
      </c>
      <c r="E237" s="2" t="n">
        <v>0.620846101802856</v>
      </c>
      <c r="F237" s="3" t="n">
        <v>2.685599019103731</v>
      </c>
      <c r="G237" s="4" t="n">
        <v>14791</v>
      </c>
      <c r="H237" s="4" t="n">
        <v>9654</v>
      </c>
      <c r="I237" s="3" t="n">
        <v>32457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24.9387</v>
      </c>
      <c r="O237" s="8" t="n">
        <v>16.2517</v>
      </c>
      <c r="P237" s="3" t="n">
        <v>77.5787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65675</t>
        </is>
      </c>
      <c r="V237" s="10" t="inlineStr">
        <is>
          <t>37732</t>
        </is>
      </c>
      <c r="W237" s="3" t="inlineStr">
        <is>
          <t>142351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1256.35</v>
      </c>
      <c r="AO237" s="4" t="n">
        <v>1264.15</v>
      </c>
      <c r="AP237" s="3" t="n">
        <v>1298.1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0.7574306929639678</v>
      </c>
      <c r="E238" s="2" t="n">
        <v>0.2861245433621256</v>
      </c>
      <c r="F238" s="3" t="n">
        <v>1.607622256145715</v>
      </c>
      <c r="G238" s="4" t="n">
        <v>4932</v>
      </c>
      <c r="H238" s="4" t="n">
        <v>3544</v>
      </c>
      <c r="I238" s="3" t="n">
        <v>5214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9.2277</v>
      </c>
      <c r="O238" s="8" t="n">
        <v>9.714400000000001</v>
      </c>
      <c r="P238" s="3" t="n">
        <v>10.4779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6887</t>
        </is>
      </c>
      <c r="V238" s="10" t="inlineStr">
        <is>
          <t>11082</t>
        </is>
      </c>
      <c r="W238" s="3" t="inlineStr">
        <is>
          <t>9333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4735.7</v>
      </c>
      <c r="AO238" s="4" t="n">
        <v>4749.25</v>
      </c>
      <c r="AP238" s="3" t="n">
        <v>4825.6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-0.06759893470593871</v>
      </c>
      <c r="E239" s="2" t="n">
        <v>-0.08801955990219457</v>
      </c>
      <c r="F239" s="3" t="n">
        <v>-0.2332941790655285</v>
      </c>
      <c r="G239" s="4" t="n">
        <v>115</v>
      </c>
      <c r="H239" s="4" t="n">
        <v>34</v>
      </c>
      <c r="I239" s="3" t="n">
        <v>46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0.3859</v>
      </c>
      <c r="O239" s="8" t="n">
        <v>0.8244</v>
      </c>
      <c r="P239" s="3" t="n">
        <v>0.5172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2911</t>
        </is>
      </c>
      <c r="V239" s="10" t="inlineStr">
        <is>
          <t>6621</t>
        </is>
      </c>
      <c r="W239" s="3" t="inlineStr">
        <is>
          <t>4035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1227</v>
      </c>
      <c r="AO239" s="4" t="n">
        <v>1225.92</v>
      </c>
      <c r="AP239" s="3" t="n">
        <v>1223.06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6.245686036750307</v>
      </c>
      <c r="E240" s="2" t="n">
        <v>0.2229908872227945</v>
      </c>
      <c r="F240" s="3" t="n">
        <v>-2.815346881569724</v>
      </c>
      <c r="G240" s="4" t="n">
        <v>11080</v>
      </c>
      <c r="H240" s="4" t="n">
        <v>8384</v>
      </c>
      <c r="I240" s="3" t="n">
        <v>18932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16.2213</v>
      </c>
      <c r="O240" s="8" t="n">
        <v>13.2858</v>
      </c>
      <c r="P240" s="3" t="n">
        <v>22.6831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21835</t>
        </is>
      </c>
      <c r="V240" s="10" t="inlineStr">
        <is>
          <t>21247</t>
        </is>
      </c>
      <c r="W240" s="3" t="inlineStr">
        <is>
          <t>37541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2847.65</v>
      </c>
      <c r="AO240" s="4" t="n">
        <v>2854</v>
      </c>
      <c r="AP240" s="3" t="n">
        <v>2773.65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0.8438343834383438</v>
      </c>
      <c r="E241" s="2" t="n">
        <v>-0.6694187214102422</v>
      </c>
      <c r="F241" s="3" t="n">
        <v>-4.998315174660227</v>
      </c>
      <c r="G241" s="4" t="n">
        <v>8637</v>
      </c>
      <c r="H241" s="4" t="n">
        <v>8425</v>
      </c>
      <c r="I241" s="3" t="n">
        <v>10256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8.482200000000001</v>
      </c>
      <c r="O241" s="8" t="n">
        <v>10.6983</v>
      </c>
      <c r="P241" s="3" t="n">
        <v>10.0802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99611</t>
        </is>
      </c>
      <c r="V241" s="10" t="inlineStr">
        <is>
          <t>165023</t>
        </is>
      </c>
      <c r="W241" s="3" t="inlineStr">
        <is>
          <t>137251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448.15</v>
      </c>
      <c r="AO241" s="4" t="n">
        <v>445.15</v>
      </c>
      <c r="AP241" s="3" t="n">
        <v>422.9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2.381593835874768</v>
      </c>
      <c r="E242" s="2" t="n">
        <v>-0.2789326877532738</v>
      </c>
      <c r="F242" s="3" t="n">
        <v>-3.053092674688617</v>
      </c>
      <c r="G242" s="4" t="n">
        <v>30033</v>
      </c>
      <c r="H242" s="4" t="n">
        <v>7119</v>
      </c>
      <c r="I242" s="3" t="n">
        <v>16601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30.3489</v>
      </c>
      <c r="O242" s="8" t="n">
        <v>6.347</v>
      </c>
      <c r="P242" s="3" t="n">
        <v>19.5132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46765</t>
        </is>
      </c>
      <c r="V242" s="10" t="inlineStr">
        <is>
          <t>10711</t>
        </is>
      </c>
      <c r="W242" s="3" t="inlineStr">
        <is>
          <t>17747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1900.1</v>
      </c>
      <c r="AO242" s="4" t="n">
        <v>1894.8</v>
      </c>
      <c r="AP242" s="3" t="n">
        <v>1836.95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9.996685449121653</v>
      </c>
      <c r="E243" s="2" t="n">
        <v>1.139034532634235</v>
      </c>
      <c r="F243" s="3" t="n">
        <v>3.098557978786806</v>
      </c>
      <c r="G243" s="4" t="n">
        <v>702</v>
      </c>
      <c r="H243" s="4" t="n">
        <v>628</v>
      </c>
      <c r="I243" s="3" t="n">
        <v>309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0.1386</v>
      </c>
      <c r="O243" s="8" t="n">
        <v>0.06269999999999999</v>
      </c>
      <c r="P243" s="3" t="n">
        <v>0.0269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2527</t>
        </is>
      </c>
      <c r="V243" s="10" t="inlineStr">
        <is>
          <t>1185</t>
        </is>
      </c>
      <c r="W243" s="3" t="inlineStr">
        <is>
          <t>581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165.93</v>
      </c>
      <c r="AO243" s="4" t="n">
        <v>167.82</v>
      </c>
      <c r="AP243" s="3" t="n">
        <v>173.02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5.707696742577124</v>
      </c>
      <c r="E245" s="2" t="n">
        <v>8.917371148077438</v>
      </c>
      <c r="F245" s="3" t="n">
        <v>-1.301952929394081</v>
      </c>
      <c r="G245" s="4" t="n">
        <v>11380</v>
      </c>
      <c r="H245" s="4" t="n">
        <v>31645</v>
      </c>
      <c r="I245" s="3" t="n">
        <v>10596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6.142300000000001</v>
      </c>
      <c r="O245" s="8" t="n">
        <v>16.875</v>
      </c>
      <c r="P245" s="3" t="n">
        <v>6.542000000000001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823802</t>
        </is>
      </c>
      <c r="V245" s="10" t="inlineStr">
        <is>
          <t>1124788</t>
        </is>
      </c>
      <c r="W245" s="3" t="inlineStr">
        <is>
          <t>755657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36.67</v>
      </c>
      <c r="AO245" s="4" t="n">
        <v>39.94</v>
      </c>
      <c r="AP245" s="3" t="n">
        <v>39.42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-3.560149296583415</v>
      </c>
      <c r="E246" s="2" t="n">
        <v>4.078594819886884</v>
      </c>
      <c r="F246" s="3" t="n">
        <v>4.691075514874135</v>
      </c>
      <c r="G246" s="4" t="n">
        <v>1727</v>
      </c>
      <c r="H246" s="4" t="n">
        <v>1598</v>
      </c>
      <c r="I246" s="3" t="n">
        <v>940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0.8818000000000001</v>
      </c>
      <c r="O246" s="8" t="n">
        <v>0.5904</v>
      </c>
      <c r="P246" s="3" t="n">
        <v>0.3382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17265</t>
        </is>
      </c>
      <c r="V246" s="10" t="inlineStr">
        <is>
          <t>9467</t>
        </is>
      </c>
      <c r="W246" s="3" t="inlineStr">
        <is>
          <t>5348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335.9</v>
      </c>
      <c r="AO246" s="4" t="n">
        <v>349.6</v>
      </c>
      <c r="AP246" s="3" t="n">
        <v>366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3.807496162796448</v>
      </c>
      <c r="E247" s="2" t="n">
        <v>-1.421348850519876</v>
      </c>
      <c r="F247" s="3" t="n">
        <v>-2.303077220824469</v>
      </c>
      <c r="G247" s="4" t="n">
        <v>102054</v>
      </c>
      <c r="H247" s="4" t="n">
        <v>40631</v>
      </c>
      <c r="I247" s="3" t="n">
        <v>56787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204.6293</v>
      </c>
      <c r="O247" s="8" t="n">
        <v>76.18560000000001</v>
      </c>
      <c r="P247" s="3" t="n">
        <v>96.1134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340278</t>
        </is>
      </c>
      <c r="V247" s="10" t="inlineStr">
        <is>
          <t>206846</t>
        </is>
      </c>
      <c r="W247" s="3" t="inlineStr">
        <is>
          <t>326116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1048.3</v>
      </c>
      <c r="AO247" s="4" t="n">
        <v>1033.4</v>
      </c>
      <c r="AP247" s="3" t="n">
        <v>1009.6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4.121056020605296</v>
      </c>
      <c r="E248" s="2" t="n">
        <v>2.071737786023483</v>
      </c>
      <c r="F248" s="3" t="n">
        <v>2.05998182368979</v>
      </c>
      <c r="G248" s="4" t="n">
        <v>461</v>
      </c>
      <c r="H248" s="4" t="n">
        <v>279</v>
      </c>
      <c r="I248" s="3" t="n">
        <v>235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0.096</v>
      </c>
      <c r="O248" s="8" t="n">
        <v>0.0698</v>
      </c>
      <c r="P248" s="3" t="n">
        <v>0.1387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16508</t>
        </is>
      </c>
      <c r="V248" s="10" t="inlineStr">
        <is>
          <t>13218</t>
        </is>
      </c>
      <c r="W248" s="3" t="inlineStr">
        <is>
          <t>31011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32.34</v>
      </c>
      <c r="AO248" s="4" t="n">
        <v>33.01</v>
      </c>
      <c r="AP248" s="3" t="n">
        <v>33.69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4.052544396933619</v>
      </c>
      <c r="E249" s="2" t="n">
        <v>0.02591536781312328</v>
      </c>
      <c r="F249" s="3" t="n">
        <v>1.832111925383078</v>
      </c>
      <c r="G249" s="4" t="n">
        <v>21209</v>
      </c>
      <c r="H249" s="4" t="n">
        <v>18938</v>
      </c>
      <c r="I249" s="3" t="n">
        <v>18157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11.1984</v>
      </c>
      <c r="O249" s="8" t="n">
        <v>7.746799999999999</v>
      </c>
      <c r="P249" s="3" t="n">
        <v>10.6854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31883</t>
        </is>
      </c>
      <c r="V249" s="10" t="inlineStr">
        <is>
          <t>35287</t>
        </is>
      </c>
      <c r="W249" s="3" t="inlineStr">
        <is>
          <t>44938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1350.55</v>
      </c>
      <c r="AO249" s="4" t="n">
        <v>1350.9</v>
      </c>
      <c r="AP249" s="3" t="n">
        <v>1375.65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-3.035516775224282</v>
      </c>
      <c r="E250" s="2" t="n">
        <v>-2.965779467680613</v>
      </c>
      <c r="F250" s="3" t="n">
        <v>-3.304597701149427</v>
      </c>
      <c r="G250" s="4" t="n">
        <v>3851</v>
      </c>
      <c r="H250" s="4" t="n">
        <v>2807</v>
      </c>
      <c r="I250" s="3" t="n">
        <v>4455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0.3464</v>
      </c>
      <c r="O250" s="8" t="n">
        <v>0.2979</v>
      </c>
      <c r="P250" s="3" t="n">
        <v>0.6243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14414</t>
        </is>
      </c>
      <c r="V250" s="10" t="inlineStr">
        <is>
          <t>15106</t>
        </is>
      </c>
      <c r="W250" s="3" t="inlineStr">
        <is>
          <t>28695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157.8</v>
      </c>
      <c r="AO250" s="4" t="n">
        <v>153.12</v>
      </c>
      <c r="AP250" s="3" t="n">
        <v>148.06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3.597710547833202</v>
      </c>
      <c r="E251" s="2" t="n">
        <v>2.703235990528806</v>
      </c>
      <c r="F251" s="3" t="n">
        <v>-1.594620557156572</v>
      </c>
      <c r="G251" s="4" t="n">
        <v>159897</v>
      </c>
      <c r="H251" s="4" t="n">
        <v>129451</v>
      </c>
      <c r="I251" s="3" t="n">
        <v>131323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540.0087000000001</v>
      </c>
      <c r="O251" s="8" t="n">
        <v>487.7235</v>
      </c>
      <c r="P251" s="3" t="n">
        <v>427.3285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7189872</t>
        </is>
      </c>
      <c r="V251" s="10" t="inlineStr">
        <is>
          <t>7960663</t>
        </is>
      </c>
      <c r="W251" s="3" t="inlineStr">
        <is>
          <t>5439980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2966850</v>
      </c>
      <c r="AC251" s="5" t="n">
        <v>10080450</v>
      </c>
      <c r="AD251" s="4" t="n">
        <v>2629</v>
      </c>
      <c r="AE251" s="4" t="n">
        <v>3393</v>
      </c>
      <c r="AF251" s="5" t="n">
        <v>8157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254.15</v>
      </c>
      <c r="AL251" s="4" t="n">
        <v>260.65</v>
      </c>
      <c r="AM251" s="5" t="n">
        <v>256.55</v>
      </c>
      <c r="AN251" s="4" t="n">
        <v>253.4</v>
      </c>
      <c r="AO251" s="4" t="n">
        <v>260.25</v>
      </c>
      <c r="AP251" s="3" t="n">
        <v>256.1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2.492849965216047</v>
      </c>
      <c r="E252" s="2" t="n">
        <v>-1.031336023228625</v>
      </c>
      <c r="F252" s="3" t="n">
        <v>0.3676820788325479</v>
      </c>
      <c r="G252" s="4" t="n">
        <v>80390</v>
      </c>
      <c r="H252" s="4" t="n">
        <v>45978</v>
      </c>
      <c r="I252" s="3" t="n">
        <v>53425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128.7348</v>
      </c>
      <c r="O252" s="8" t="n">
        <v>136.2752</v>
      </c>
      <c r="P252" s="3" t="n">
        <v>104.5853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139945</t>
        </is>
      </c>
      <c r="V252" s="10" t="inlineStr">
        <is>
          <t>242589</t>
        </is>
      </c>
      <c r="W252" s="3" t="inlineStr">
        <is>
          <t>76902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2651.9</v>
      </c>
      <c r="AO252" s="4" t="n">
        <v>2624.55</v>
      </c>
      <c r="AP252" s="3" t="n">
        <v>2634.2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4.14751051550425</v>
      </c>
      <c r="E253" s="2" t="n">
        <v>0.2911618296233702</v>
      </c>
      <c r="F253" s="3" t="n">
        <v>-1.863644877317845</v>
      </c>
      <c r="G253" s="4" t="n">
        <v>13162</v>
      </c>
      <c r="H253" s="4" t="n">
        <v>14202</v>
      </c>
      <c r="I253" s="3" t="n">
        <v>17270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5.1967</v>
      </c>
      <c r="O253" s="8" t="n">
        <v>5.3803</v>
      </c>
      <c r="P253" s="3" t="n">
        <v>7.0053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162139</t>
        </is>
      </c>
      <c r="V253" s="10" t="inlineStr">
        <is>
          <t>249376</t>
        </is>
      </c>
      <c r="W253" s="3" t="inlineStr">
        <is>
          <t>277935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106.47</v>
      </c>
      <c r="AO253" s="4" t="n">
        <v>106.78</v>
      </c>
      <c r="AP253" s="3" t="n">
        <v>104.79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-0.5996544364264638</v>
      </c>
      <c r="E254" s="2" t="n">
        <v>0.6237218813905954</v>
      </c>
      <c r="F254" s="3" t="n">
        <v>-0.1625851031399271</v>
      </c>
      <c r="G254" s="4" t="n">
        <v>17492</v>
      </c>
      <c r="H254" s="4" t="n">
        <v>12915</v>
      </c>
      <c r="I254" s="3" t="n">
        <v>33613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21.3926</v>
      </c>
      <c r="O254" s="8" t="n">
        <v>15.0537</v>
      </c>
      <c r="P254" s="3" t="n">
        <v>29.4181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105551</t>
        </is>
      </c>
      <c r="V254" s="10" t="inlineStr">
        <is>
          <t>121755</t>
        </is>
      </c>
      <c r="W254" s="3" t="inlineStr">
        <is>
          <t>197888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122760</v>
      </c>
      <c r="AC254" s="5" t="n">
        <v>2906640</v>
      </c>
      <c r="AD254" s="4" t="n">
        <v>210</v>
      </c>
      <c r="AE254" s="4" t="n">
        <v>274</v>
      </c>
      <c r="AF254" s="5" t="n">
        <v>3209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487.75</v>
      </c>
      <c r="AL254" s="4" t="n">
        <v>491.25</v>
      </c>
      <c r="AM254" s="5" t="n">
        <v>491.35</v>
      </c>
      <c r="AN254" s="4" t="n">
        <v>489</v>
      </c>
      <c r="AO254" s="4" t="n">
        <v>492.05</v>
      </c>
      <c r="AP254" s="3" t="n">
        <v>491.25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2.729443875810304</v>
      </c>
      <c r="E255" s="2" t="n">
        <v>1.981622938115808</v>
      </c>
      <c r="F255" s="3" t="n">
        <v>-0.9444203213200223</v>
      </c>
      <c r="G255" s="4" t="n">
        <v>4211</v>
      </c>
      <c r="H255" s="4" t="n">
        <v>1880</v>
      </c>
      <c r="I255" s="3" t="n">
        <v>1995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1.9877</v>
      </c>
      <c r="O255" s="8" t="n">
        <v>0.7290000000000001</v>
      </c>
      <c r="P255" s="3" t="n">
        <v>0.8671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17532</t>
        </is>
      </c>
      <c r="V255" s="10" t="inlineStr">
        <is>
          <t>8924</t>
        </is>
      </c>
      <c r="W255" s="3" t="inlineStr">
        <is>
          <t>8164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451.65</v>
      </c>
      <c r="AO255" s="4" t="n">
        <v>460.6</v>
      </c>
      <c r="AP255" s="3" t="n">
        <v>456.25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0.8378718056137382</v>
      </c>
      <c r="E256" s="2" t="n">
        <v>-0.6647278770253433</v>
      </c>
      <c r="F256" s="3" t="n">
        <v>-0.6691760769552494</v>
      </c>
      <c r="G256" s="4" t="n">
        <v>933</v>
      </c>
      <c r="H256" s="4" t="n">
        <v>849</v>
      </c>
      <c r="I256" s="3" t="n">
        <v>776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0.4142</v>
      </c>
      <c r="O256" s="8" t="n">
        <v>0.4914</v>
      </c>
      <c r="P256" s="3" t="n">
        <v>0.4371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134822</t>
        </is>
      </c>
      <c r="V256" s="10" t="inlineStr">
        <is>
          <t>175160</t>
        </is>
      </c>
      <c r="W256" s="3" t="inlineStr">
        <is>
          <t>141029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24.07</v>
      </c>
      <c r="AO256" s="4" t="n">
        <v>23.91</v>
      </c>
      <c r="AP256" s="3" t="n">
        <v>23.75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3.018050541516242</v>
      </c>
      <c r="E257" s="2" t="n">
        <v>-0.8760863470703673</v>
      </c>
      <c r="F257" s="3" t="n">
        <v>-1.272714417026091</v>
      </c>
      <c r="G257" s="4" t="n">
        <v>2927</v>
      </c>
      <c r="H257" s="4" t="n">
        <v>4271</v>
      </c>
      <c r="I257" s="3" t="n">
        <v>2831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4.3779</v>
      </c>
      <c r="O257" s="8" t="n">
        <v>5.5677</v>
      </c>
      <c r="P257" s="3" t="n">
        <v>3.5032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34171</t>
        </is>
      </c>
      <c r="V257" s="10" t="inlineStr">
        <is>
          <t>30819</t>
        </is>
      </c>
      <c r="W257" s="3" t="inlineStr">
        <is>
          <t>26316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713.4</v>
      </c>
      <c r="AO257" s="4" t="n">
        <v>707.15</v>
      </c>
      <c r="AP257" s="3" t="n">
        <v>698.15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3.310679611650482</v>
      </c>
      <c r="E258" s="2" t="n">
        <v>-5.00892773235598</v>
      </c>
      <c r="F258" s="3" t="n">
        <v>-5.005935892362488</v>
      </c>
      <c r="G258" s="4" t="n">
        <v>2753</v>
      </c>
      <c r="H258" s="4" t="n">
        <v>887</v>
      </c>
      <c r="I258" s="3" t="n">
        <v>564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21.0139</v>
      </c>
      <c r="O258" s="8" t="n">
        <v>7.263400000000001</v>
      </c>
      <c r="P258" s="3" t="n">
        <v>1.7363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106.41</v>
      </c>
      <c r="AO258" s="4" t="n">
        <v>101.08</v>
      </c>
      <c r="AP258" s="3" t="n">
        <v>96.02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0.8209338122113826</v>
      </c>
      <c r="E259" s="2" t="n">
        <v>0</v>
      </c>
      <c r="F259" s="3" t="n">
        <v>-1.153519932145879</v>
      </c>
      <c r="G259" s="4" t="n">
        <v>1752</v>
      </c>
      <c r="H259" s="4" t="n">
        <v>1816</v>
      </c>
      <c r="I259" s="3" t="n">
        <v>674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3.331</v>
      </c>
      <c r="O259" s="8" t="n">
        <v>1.8329</v>
      </c>
      <c r="P259" s="3" t="n">
        <v>0.6822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86717</t>
        </is>
      </c>
      <c r="V259" s="10" t="inlineStr">
        <is>
          <t>35042</t>
        </is>
      </c>
      <c r="W259" s="3" t="inlineStr">
        <is>
          <t>12534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294.75</v>
      </c>
      <c r="AO259" s="4" t="n">
        <v>294.75</v>
      </c>
      <c r="AP259" s="3" t="n">
        <v>291.35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3.274265742841378</v>
      </c>
      <c r="E260" s="2" t="n">
        <v>3.835421243246441</v>
      </c>
      <c r="F260" s="3" t="n">
        <v>-0.2858939905083195</v>
      </c>
      <c r="G260" s="4" t="n">
        <v>911</v>
      </c>
      <c r="H260" s="4" t="n">
        <v>996</v>
      </c>
      <c r="I260" s="3" t="n">
        <v>810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0.3135</v>
      </c>
      <c r="O260" s="8" t="n">
        <v>0.4009</v>
      </c>
      <c r="P260" s="3" t="n">
        <v>0.255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8618</t>
        </is>
      </c>
      <c r="V260" s="10" t="inlineStr">
        <is>
          <t>11277</t>
        </is>
      </c>
      <c r="W260" s="3" t="inlineStr">
        <is>
          <t>8521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168.43</v>
      </c>
      <c r="AO260" s="4" t="n">
        <v>174.89</v>
      </c>
      <c r="AP260" s="3" t="n">
        <v>174.39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4.753497215808774</v>
      </c>
      <c r="E261" s="2" t="n">
        <v>1.452093867496441</v>
      </c>
      <c r="F261" s="3" t="n">
        <v>1.150159744408953</v>
      </c>
      <c r="G261" s="4" t="n">
        <v>453</v>
      </c>
      <c r="H261" s="4" t="n">
        <v>673</v>
      </c>
      <c r="I261" s="3" t="n">
        <v>774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0.1203</v>
      </c>
      <c r="O261" s="8" t="n">
        <v>0.2181</v>
      </c>
      <c r="P261" s="3" t="n">
        <v>0.2149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7712</t>
        </is>
      </c>
      <c r="V261" s="10" t="inlineStr">
        <is>
          <t>14811</t>
        </is>
      </c>
      <c r="W261" s="3" t="inlineStr">
        <is>
          <t>18911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77.13</v>
      </c>
      <c r="AO261" s="4" t="n">
        <v>78.25</v>
      </c>
      <c r="AP261" s="3" t="n">
        <v>79.15000000000001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1.675977653631282</v>
      </c>
      <c r="E262" s="2" t="n">
        <v>5.677655677655671</v>
      </c>
      <c r="F262" s="3" t="n">
        <v>-0.5199306759098676</v>
      </c>
      <c r="G262" s="4" t="n">
        <v>1400</v>
      </c>
      <c r="H262" s="4" t="n">
        <v>1419</v>
      </c>
      <c r="I262" s="3" t="n">
        <v>720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0.2654</v>
      </c>
      <c r="O262" s="8" t="n">
        <v>0.2356</v>
      </c>
      <c r="P262" s="3" t="n">
        <v>0.1271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256610</t>
        </is>
      </c>
      <c r="V262" s="10" t="inlineStr">
        <is>
          <t>160746</t>
        </is>
      </c>
      <c r="W262" s="3" t="inlineStr">
        <is>
          <t>130198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5.46</v>
      </c>
      <c r="AO262" s="4" t="n">
        <v>5.77</v>
      </c>
      <c r="AP262" s="3" t="n">
        <v>5.74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-0.08356933933795356</v>
      </c>
      <c r="E263" s="2" t="n">
        <v>0.4925421681148604</v>
      </c>
      <c r="F263" s="3" t="n">
        <v>-2.071484718176341</v>
      </c>
      <c r="G263" s="4" t="n">
        <v>23010</v>
      </c>
      <c r="H263" s="4" t="n">
        <v>45481</v>
      </c>
      <c r="I263" s="3" t="n">
        <v>36400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36.9865</v>
      </c>
      <c r="O263" s="8" t="n">
        <v>204.1257</v>
      </c>
      <c r="P263" s="3" t="n">
        <v>60.5232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103354</t>
        </is>
      </c>
      <c r="V263" s="10" t="inlineStr">
        <is>
          <t>842861</t>
        </is>
      </c>
      <c r="W263" s="3" t="inlineStr">
        <is>
          <t>211900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685500</v>
      </c>
      <c r="AC263" s="5" t="n">
        <v>2778000</v>
      </c>
      <c r="AD263" s="4" t="n">
        <v>1059</v>
      </c>
      <c r="AE263" s="4" t="n">
        <v>2762</v>
      </c>
      <c r="AF263" s="5" t="n">
        <v>8216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1082.9</v>
      </c>
      <c r="AL263" s="4" t="n">
        <v>1090.95</v>
      </c>
      <c r="AM263" s="5" t="n">
        <v>1063.7</v>
      </c>
      <c r="AN263" s="4" t="n">
        <v>1076.05</v>
      </c>
      <c r="AO263" s="4" t="n">
        <v>1081.35</v>
      </c>
      <c r="AP263" s="3" t="n">
        <v>1058.95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0.5855917200054372</v>
      </c>
      <c r="E264" s="2" t="n">
        <v>2.125643108583817</v>
      </c>
      <c r="F264" s="3" t="n">
        <v>4.480975739095844</v>
      </c>
      <c r="G264" s="4" t="n">
        <v>1094</v>
      </c>
      <c r="H264" s="4" t="n">
        <v>421</v>
      </c>
      <c r="I264" s="3" t="n">
        <v>557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0.2203</v>
      </c>
      <c r="O264" s="8" t="n">
        <v>0.09119999999999999</v>
      </c>
      <c r="P264" s="3" t="n">
        <v>0.139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14730</t>
        </is>
      </c>
      <c r="V264" s="10" t="inlineStr">
        <is>
          <t>7982</t>
        </is>
      </c>
      <c r="W264" s="3" t="inlineStr">
        <is>
          <t>12993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73.86</v>
      </c>
      <c r="AO264" s="4" t="n">
        <v>75.43000000000001</v>
      </c>
      <c r="AP264" s="3" t="n">
        <v>78.81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-0.6278112834580551</v>
      </c>
      <c r="E265" s="2" t="n">
        <v>1.787245703150773</v>
      </c>
      <c r="F265" s="3" t="n">
        <v>2.261385447565863</v>
      </c>
      <c r="G265" s="4" t="n">
        <v>765</v>
      </c>
      <c r="H265" s="4" t="n">
        <v>447</v>
      </c>
      <c r="I265" s="3" t="n">
        <v>1443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1.5098</v>
      </c>
      <c r="O265" s="8" t="n">
        <v>1.0561</v>
      </c>
      <c r="P265" s="3" t="n">
        <v>4.2084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687</t>
        </is>
      </c>
      <c r="V265" s="10" t="inlineStr">
        <is>
          <t>548</t>
        </is>
      </c>
      <c r="W265" s="3" t="inlineStr">
        <is>
          <t>2034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9853.15</v>
      </c>
      <c r="AO265" s="4" t="n">
        <v>10029.25</v>
      </c>
      <c r="AP265" s="3" t="n">
        <v>10256.05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1.880434050010104</v>
      </c>
      <c r="E266" s="2" t="n">
        <v>1.733262767928026</v>
      </c>
      <c r="F266" s="3" t="n">
        <v>2.510079334113659</v>
      </c>
      <c r="G266" s="4" t="n">
        <v>3324</v>
      </c>
      <c r="H266" s="4" t="n">
        <v>4046</v>
      </c>
      <c r="I266" s="3" t="n">
        <v>3569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1.0487</v>
      </c>
      <c r="O266" s="8" t="n">
        <v>1.4256</v>
      </c>
      <c r="P266" s="3" t="n">
        <v>2.228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35636</t>
        </is>
      </c>
      <c r="V266" s="10" t="inlineStr">
        <is>
          <t>41600</t>
        </is>
      </c>
      <c r="W266" s="3" t="inlineStr">
        <is>
          <t>64852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151.16</v>
      </c>
      <c r="AO266" s="4" t="n">
        <v>153.78</v>
      </c>
      <c r="AP266" s="3" t="n">
        <v>157.64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-1.420097069926301</v>
      </c>
      <c r="E267" s="2" t="n">
        <v>-0.1033309020179945</v>
      </c>
      <c r="F267" s="3" t="n">
        <v>-0.2585944630362032</v>
      </c>
      <c r="G267" s="4" t="n">
        <v>229239</v>
      </c>
      <c r="H267" s="4" t="n">
        <v>194090</v>
      </c>
      <c r="I267" s="3" t="n">
        <v>161361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1282.8172</v>
      </c>
      <c r="O267" s="8" t="n">
        <v>903.6436</v>
      </c>
      <c r="P267" s="3" t="n">
        <v>894.7842000000001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5936050</t>
        </is>
      </c>
      <c r="V267" s="10" t="inlineStr">
        <is>
          <t>4086101</t>
        </is>
      </c>
      <c r="W267" s="3" t="inlineStr">
        <is>
          <t>3807131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1961275</v>
      </c>
      <c r="AC267" s="5" t="n">
        <v>7803775</v>
      </c>
      <c r="AD267" s="4" t="n">
        <v>10315</v>
      </c>
      <c r="AE267" s="4" t="n">
        <v>6133</v>
      </c>
      <c r="AF267" s="5" t="n">
        <v>19937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1657.15</v>
      </c>
      <c r="AL267" s="4" t="n">
        <v>1654.4</v>
      </c>
      <c r="AM267" s="5" t="n">
        <v>1646.75</v>
      </c>
      <c r="AN267" s="4" t="n">
        <v>1645.2</v>
      </c>
      <c r="AO267" s="4" t="n">
        <v>1643.5</v>
      </c>
      <c r="AP267" s="3" t="n">
        <v>1639.25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4.566650586911085</v>
      </c>
      <c r="E268" s="2" t="n">
        <v>2.603926392946837</v>
      </c>
      <c r="F268" s="3" t="n">
        <v>-1.878403357146421</v>
      </c>
      <c r="G268" s="4" t="n">
        <v>119352</v>
      </c>
      <c r="H268" s="4" t="n">
        <v>78255</v>
      </c>
      <c r="I268" s="3" t="n">
        <v>93324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318.1851</v>
      </c>
      <c r="O268" s="8" t="n">
        <v>278.4024</v>
      </c>
      <c r="P268" s="3" t="n">
        <v>240.0035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3994193</t>
        </is>
      </c>
      <c r="V268" s="10" t="inlineStr">
        <is>
          <t>4930268</t>
        </is>
      </c>
      <c r="W268" s="3" t="inlineStr">
        <is>
          <t>2759395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4302375</v>
      </c>
      <c r="AC268" s="5" t="n">
        <v>11723250</v>
      </c>
      <c r="AD268" s="4" t="n">
        <v>2555</v>
      </c>
      <c r="AE268" s="4" t="n">
        <v>3252</v>
      </c>
      <c r="AF268" s="5" t="n">
        <v>7305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196.52</v>
      </c>
      <c r="AL268" s="4" t="n">
        <v>201.63</v>
      </c>
      <c r="AM268" s="5" t="n">
        <v>197.62</v>
      </c>
      <c r="AN268" s="4" t="n">
        <v>195.09</v>
      </c>
      <c r="AO268" s="4" t="n">
        <v>200.17</v>
      </c>
      <c r="AP268" s="3" t="n">
        <v>196.41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7.721878656192553</v>
      </c>
      <c r="E269" s="2" t="n">
        <v>11.7145073700543</v>
      </c>
      <c r="F269" s="3" t="n">
        <v>-3.263888888888881</v>
      </c>
      <c r="G269" s="4" t="n">
        <v>5591</v>
      </c>
      <c r="H269" s="4" t="n">
        <v>16707</v>
      </c>
      <c r="I269" s="3" t="n">
        <v>6713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1.5724</v>
      </c>
      <c r="O269" s="8" t="n">
        <v>6.7827</v>
      </c>
      <c r="P269" s="3" t="n">
        <v>2.2601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87688</t>
        </is>
      </c>
      <c r="V269" s="10" t="inlineStr">
        <is>
          <t>206636</t>
        </is>
      </c>
      <c r="W269" s="3" t="inlineStr">
        <is>
          <t>130803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64.45</v>
      </c>
      <c r="AO269" s="4" t="n">
        <v>72</v>
      </c>
      <c r="AP269" s="3" t="n">
        <v>69.65000000000001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15.38732084762156</v>
      </c>
      <c r="E270" s="2" t="n">
        <v>-1.798369275318137</v>
      </c>
      <c r="F270" s="3" t="n">
        <v>4.803290137347703</v>
      </c>
      <c r="G270" s="4" t="n">
        <v>101062</v>
      </c>
      <c r="H270" s="4" t="n">
        <v>133490</v>
      </c>
      <c r="I270" s="3" t="n">
        <v>55754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185.72</v>
      </c>
      <c r="O270" s="8" t="n">
        <v>136.8904</v>
      </c>
      <c r="P270" s="3" t="n">
        <v>71.05550000000001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692247</t>
        </is>
      </c>
      <c r="V270" s="10" t="inlineStr">
        <is>
          <t>427737</t>
        </is>
      </c>
      <c r="W270" s="3" t="inlineStr">
        <is>
          <t>362360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656.15</v>
      </c>
      <c r="AO270" s="4" t="n">
        <v>644.35</v>
      </c>
      <c r="AP270" s="3" t="n">
        <v>675.3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-2.151341473544322</v>
      </c>
      <c r="E271" s="2" t="n">
        <v>-2.911714770797959</v>
      </c>
      <c r="F271" s="3" t="n">
        <v>-2.95532045116726</v>
      </c>
      <c r="G271" s="4" t="n">
        <v>106</v>
      </c>
      <c r="H271" s="4" t="n">
        <v>58</v>
      </c>
      <c r="I271" s="3" t="n">
        <v>58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0.4136</v>
      </c>
      <c r="O271" s="8" t="n">
        <v>0.145</v>
      </c>
      <c r="P271" s="3" t="n">
        <v>0.4539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589</v>
      </c>
      <c r="AO271" s="4" t="n">
        <v>571.85</v>
      </c>
      <c r="AP271" s="3" t="n">
        <v>554.95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1.251042535446208</v>
      </c>
      <c r="E272" s="2" t="n">
        <v>4.118616144975288</v>
      </c>
      <c r="F272" s="3" t="n">
        <v>-1.107594936708865</v>
      </c>
      <c r="G272" s="4" t="n">
        <v>75</v>
      </c>
      <c r="H272" s="4" t="n">
        <v>144</v>
      </c>
      <c r="I272" s="3" t="n">
        <v>131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0.005</v>
      </c>
      <c r="O272" s="8" t="n">
        <v>0.0219</v>
      </c>
      <c r="P272" s="3" t="n">
        <v>0.0148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3262</t>
        </is>
      </c>
      <c r="V272" s="10" t="inlineStr">
        <is>
          <t>11235</t>
        </is>
      </c>
      <c r="W272" s="3" t="inlineStr">
        <is>
          <t>8708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12.14</v>
      </c>
      <c r="AO272" s="4" t="n">
        <v>12.64</v>
      </c>
      <c r="AP272" s="3" t="n">
        <v>12.5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-0.4139562389118797</v>
      </c>
      <c r="E273" s="2" t="n">
        <v>-0.2375296912114048</v>
      </c>
      <c r="F273" s="3" t="n">
        <v>-4.017857142857143</v>
      </c>
      <c r="G273" s="4" t="n">
        <v>39558</v>
      </c>
      <c r="H273" s="4" t="n">
        <v>38726</v>
      </c>
      <c r="I273" s="3" t="n">
        <v>98069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108.3672</v>
      </c>
      <c r="O273" s="8" t="n">
        <v>123.606</v>
      </c>
      <c r="P273" s="3" t="n">
        <v>169.1044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1014110</t>
        </is>
      </c>
      <c r="V273" s="10" t="inlineStr">
        <is>
          <t>1475942</t>
        </is>
      </c>
      <c r="W273" s="3" t="inlineStr">
        <is>
          <t>1754337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1762500</v>
      </c>
      <c r="AC273" s="5" t="n">
        <v>3547500</v>
      </c>
      <c r="AD273" s="4" t="n">
        <v>729</v>
      </c>
      <c r="AE273" s="4" t="n">
        <v>1316</v>
      </c>
      <c r="AF273" s="5" t="n">
        <v>3500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339.3</v>
      </c>
      <c r="AL273" s="4" t="n">
        <v>338.5</v>
      </c>
      <c r="AM273" s="5" t="n">
        <v>324.6</v>
      </c>
      <c r="AN273" s="4" t="n">
        <v>336.8</v>
      </c>
      <c r="AO273" s="4" t="n">
        <v>336</v>
      </c>
      <c r="AP273" s="3" t="n">
        <v>322.5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3.428093645484936</v>
      </c>
      <c r="E274" s="2" t="n">
        <v>1.515763945028294</v>
      </c>
      <c r="F274" s="3" t="n">
        <v>0.29862631893292</v>
      </c>
      <c r="G274" s="4" t="n">
        <v>208</v>
      </c>
      <c r="H274" s="4" t="n">
        <v>221</v>
      </c>
      <c r="I274" s="3" t="n">
        <v>169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0.0611</v>
      </c>
      <c r="O274" s="8" t="n">
        <v>0.0441</v>
      </c>
      <c r="P274" s="3" t="n">
        <v>0.0283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7520</t>
        </is>
      </c>
      <c r="V274" s="10" t="inlineStr">
        <is>
          <t>6517</t>
        </is>
      </c>
      <c r="W274" s="3" t="inlineStr">
        <is>
          <t>4095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49.48</v>
      </c>
      <c r="AO274" s="4" t="n">
        <v>50.23</v>
      </c>
      <c r="AP274" s="3" t="n">
        <v>50.38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4.001935305501791</v>
      </c>
      <c r="E275" s="2" t="n">
        <v>7.097760350900516</v>
      </c>
      <c r="F275" s="3" t="n">
        <v>-1.594787465094628</v>
      </c>
      <c r="G275" s="4" t="n">
        <v>2149</v>
      </c>
      <c r="H275" s="4" t="n">
        <v>2183</v>
      </c>
      <c r="I275" s="3" t="n">
        <v>1685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0.4323</v>
      </c>
      <c r="O275" s="8" t="n">
        <v>0.7578</v>
      </c>
      <c r="P275" s="3" t="n">
        <v>0.3913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15398</t>
        </is>
      </c>
      <c r="V275" s="10" t="inlineStr">
        <is>
          <t>22583</t>
        </is>
      </c>
      <c r="W275" s="3" t="inlineStr">
        <is>
          <t>10250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150.47</v>
      </c>
      <c r="AO275" s="4" t="n">
        <v>161.15</v>
      </c>
      <c r="AP275" s="3" t="n">
        <v>158.58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2.772360723132881</v>
      </c>
      <c r="E276" s="2" t="n">
        <v>3.584799220472838</v>
      </c>
      <c r="F276" s="3" t="n">
        <v>0.01485295573818965</v>
      </c>
      <c r="G276" s="4" t="n">
        <v>14233</v>
      </c>
      <c r="H276" s="4" t="n">
        <v>27034</v>
      </c>
      <c r="I276" s="3" t="n">
        <v>14133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7.8156</v>
      </c>
      <c r="O276" s="8" t="n">
        <v>26.5562</v>
      </c>
      <c r="P276" s="3" t="n">
        <v>11.5119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38072</t>
        </is>
      </c>
      <c r="V276" s="10" t="inlineStr">
        <is>
          <t>99828</t>
        </is>
      </c>
      <c r="W276" s="3" t="inlineStr">
        <is>
          <t>66822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974.95</v>
      </c>
      <c r="AO276" s="4" t="n">
        <v>1009.9</v>
      </c>
      <c r="AP276" s="3" t="n">
        <v>1010.05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4.999309487639835</v>
      </c>
      <c r="E277" s="2" t="n">
        <v>4.99802709456793</v>
      </c>
      <c r="F277" s="3" t="n">
        <v>4.885381435550553</v>
      </c>
      <c r="G277" s="4" t="n">
        <v>1891</v>
      </c>
      <c r="H277" s="4" t="n">
        <v>1077</v>
      </c>
      <c r="I277" s="3" t="n">
        <v>2333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0.7945000000000001</v>
      </c>
      <c r="O277" s="8" t="n">
        <v>0.5479000000000001</v>
      </c>
      <c r="P277" s="3" t="n">
        <v>1.0522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152.06</v>
      </c>
      <c r="AO277" s="4" t="n">
        <v>159.66</v>
      </c>
      <c r="AP277" s="3" t="n">
        <v>167.46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3.805012224938875</v>
      </c>
      <c r="E278" s="2" t="n">
        <v>1.457382599735021</v>
      </c>
      <c r="F278" s="3" t="n">
        <v>1.093054749467992</v>
      </c>
      <c r="G278" s="4" t="n">
        <v>2504</v>
      </c>
      <c r="H278" s="4" t="n">
        <v>1925</v>
      </c>
      <c r="I278" s="3" t="n">
        <v>2203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1.3285</v>
      </c>
      <c r="O278" s="8" t="n">
        <v>0.9512999999999999</v>
      </c>
      <c r="P278" s="3" t="n">
        <v>1.3187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29311</t>
        </is>
      </c>
      <c r="V278" s="10" t="inlineStr">
        <is>
          <t>25347</t>
        </is>
      </c>
      <c r="W278" s="3" t="inlineStr">
        <is>
          <t>28796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203.79</v>
      </c>
      <c r="AO278" s="4" t="n">
        <v>206.76</v>
      </c>
      <c r="AP278" s="3" t="n">
        <v>209.02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1.191895113230031</v>
      </c>
      <c r="E279" s="2" t="n">
        <v>1.472320376914016</v>
      </c>
      <c r="F279" s="3" t="n">
        <v>-1.567034242600113</v>
      </c>
      <c r="G279" s="4" t="n">
        <v>496</v>
      </c>
      <c r="H279" s="4" t="n">
        <v>477</v>
      </c>
      <c r="I279" s="3" t="n">
        <v>269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0.08840000000000001</v>
      </c>
      <c r="O279" s="8" t="n">
        <v>0.0545</v>
      </c>
      <c r="P279" s="3" t="n">
        <v>0.0483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13744</t>
        </is>
      </c>
      <c r="V279" s="10" t="inlineStr">
        <is>
          <t>16013</t>
        </is>
      </c>
      <c r="W279" s="3" t="inlineStr">
        <is>
          <t>23239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16.98</v>
      </c>
      <c r="AO279" s="4" t="n">
        <v>17.23</v>
      </c>
      <c r="AP279" s="3" t="n">
        <v>16.96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2.242733999542297</v>
      </c>
      <c r="E280" s="2" t="n">
        <v>0.5148101171379524</v>
      </c>
      <c r="F280" s="3" t="n">
        <v>4.401722090261288</v>
      </c>
      <c r="G280" s="4" t="n">
        <v>8069</v>
      </c>
      <c r="H280" s="4" t="n">
        <v>5030</v>
      </c>
      <c r="I280" s="3" t="n">
        <v>9490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8.578099999999999</v>
      </c>
      <c r="O280" s="8" t="n">
        <v>5.133</v>
      </c>
      <c r="P280" s="3" t="n">
        <v>12.9988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170984</t>
        </is>
      </c>
      <c r="V280" s="10" t="inlineStr">
        <is>
          <t>119769</t>
        </is>
      </c>
      <c r="W280" s="3" t="inlineStr">
        <is>
          <t>257987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134.03</v>
      </c>
      <c r="AO280" s="4" t="n">
        <v>134.72</v>
      </c>
      <c r="AP280" s="3" t="n">
        <v>140.65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3.334688897925987</v>
      </c>
      <c r="E281" s="2" t="n">
        <v>4.840613931523023</v>
      </c>
      <c r="F281" s="3" t="n">
        <v>2.533783783783786</v>
      </c>
      <c r="G281" s="4" t="n">
        <v>3830</v>
      </c>
      <c r="H281" s="4" t="n">
        <v>7393</v>
      </c>
      <c r="I281" s="3" t="n">
        <v>3959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3.4058</v>
      </c>
      <c r="O281" s="8" t="n">
        <v>6.5851</v>
      </c>
      <c r="P281" s="3" t="n">
        <v>3.2091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413671</t>
        </is>
      </c>
      <c r="V281" s="10" t="inlineStr">
        <is>
          <t>618701</t>
        </is>
      </c>
      <c r="W281" s="3" t="inlineStr">
        <is>
          <t>273442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50.82</v>
      </c>
      <c r="AO281" s="4" t="n">
        <v>53.28</v>
      </c>
      <c r="AP281" s="3" t="n">
        <v>54.63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2.499669355905301</v>
      </c>
      <c r="E282" s="2" t="n">
        <v>1.316129032258071</v>
      </c>
      <c r="F282" s="3" t="n">
        <v>-3.247580234335201</v>
      </c>
      <c r="G282" s="4" t="n">
        <v>89907</v>
      </c>
      <c r="H282" s="4" t="n">
        <v>55211</v>
      </c>
      <c r="I282" s="3" t="n">
        <v>44523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90.50040000000001</v>
      </c>
      <c r="O282" s="8" t="n">
        <v>82.8944</v>
      </c>
      <c r="P282" s="3" t="n">
        <v>71.7376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519778</t>
        </is>
      </c>
      <c r="V282" s="10" t="inlineStr">
        <is>
          <t>518766</t>
        </is>
      </c>
      <c r="W282" s="3" t="inlineStr">
        <is>
          <t>688885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387.5</v>
      </c>
      <c r="AO282" s="4" t="n">
        <v>392.6</v>
      </c>
      <c r="AP282" s="3" t="n">
        <v>379.85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-2.150537634408598</v>
      </c>
      <c r="E283" s="2" t="n">
        <v>1.883830455259028</v>
      </c>
      <c r="F283" s="3" t="n">
        <v>1.848998459167952</v>
      </c>
      <c r="G283" s="4" t="n">
        <v>491</v>
      </c>
      <c r="H283" s="4" t="n">
        <v>349</v>
      </c>
      <c r="I283" s="3" t="n">
        <v>38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0.0483</v>
      </c>
      <c r="O283" s="8" t="n">
        <v>0.0432</v>
      </c>
      <c r="P283" s="3" t="n">
        <v>0.0027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6.37</v>
      </c>
      <c r="AO283" s="4" t="n">
        <v>6.49</v>
      </c>
      <c r="AP283" s="3" t="n">
        <v>6.61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2.040782285976404</v>
      </c>
      <c r="E284" s="2" t="n">
        <v>3.615797044592648</v>
      </c>
      <c r="F284" s="3" t="n">
        <v>0.3754653877705588</v>
      </c>
      <c r="G284" s="4" t="n">
        <v>3088</v>
      </c>
      <c r="H284" s="4" t="n">
        <v>3233</v>
      </c>
      <c r="I284" s="3" t="n">
        <v>3316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4.7953</v>
      </c>
      <c r="O284" s="8" t="n">
        <v>4.5532</v>
      </c>
      <c r="P284" s="3" t="n">
        <v>4.297099999999999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1818</t>
        </is>
      </c>
      <c r="V284" s="10" t="inlineStr">
        <is>
          <t>2398</t>
        </is>
      </c>
      <c r="W284" s="3" t="inlineStr">
        <is>
          <t>1328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6117.6</v>
      </c>
      <c r="AO284" s="4" t="n">
        <v>6338.8</v>
      </c>
      <c r="AP284" s="3" t="n">
        <v>6362.6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4.834419470674295</v>
      </c>
      <c r="E285" s="2" t="n">
        <v>-1.179828734538529</v>
      </c>
      <c r="F285" s="3" t="n">
        <v>-3.774311573271723</v>
      </c>
      <c r="G285" s="4" t="n">
        <v>19270</v>
      </c>
      <c r="H285" s="4" t="n">
        <v>14254</v>
      </c>
      <c r="I285" s="3" t="n">
        <v>11340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62.8162</v>
      </c>
      <c r="O285" s="8" t="n">
        <v>39.6612</v>
      </c>
      <c r="P285" s="3" t="n">
        <v>24.8393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509123</t>
        </is>
      </c>
      <c r="V285" s="10" t="inlineStr">
        <is>
          <t>295500</t>
        </is>
      </c>
      <c r="W285" s="3" t="inlineStr">
        <is>
          <t>205820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788.25</v>
      </c>
      <c r="AO285" s="4" t="n">
        <v>778.95</v>
      </c>
      <c r="AP285" s="3" t="n">
        <v>749.55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1.353768924728319</v>
      </c>
      <c r="E286" s="2" t="n">
        <v>0.9352442172927973</v>
      </c>
      <c r="F286" s="3" t="n">
        <v>-0.09918304491948378</v>
      </c>
      <c r="G286" s="4" t="n">
        <v>65780</v>
      </c>
      <c r="H286" s="4" t="n">
        <v>52291</v>
      </c>
      <c r="I286" s="3" t="n">
        <v>44975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111.7237</v>
      </c>
      <c r="O286" s="8" t="n">
        <v>98.86920000000001</v>
      </c>
      <c r="P286" s="3" t="n">
        <v>61.0515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341354</t>
        </is>
      </c>
      <c r="V286" s="10" t="inlineStr">
        <is>
          <t>287047</t>
        </is>
      </c>
      <c r="W286" s="3" t="inlineStr">
        <is>
          <t>155513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1897.9</v>
      </c>
      <c r="AO286" s="4" t="n">
        <v>1915.65</v>
      </c>
      <c r="AP286" s="3" t="n">
        <v>1913.75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2.146814404432136</v>
      </c>
      <c r="E287" s="2" t="n">
        <v>2.25423728813559</v>
      </c>
      <c r="F287" s="3" t="n">
        <v>-2.453174208519803</v>
      </c>
      <c r="G287" s="4" t="n">
        <v>4028</v>
      </c>
      <c r="H287" s="4" t="n">
        <v>1967</v>
      </c>
      <c r="I287" s="3" t="n">
        <v>3274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2.6593</v>
      </c>
      <c r="O287" s="8" t="n">
        <v>1.1944</v>
      </c>
      <c r="P287" s="3" t="n">
        <v>1.5567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295440</t>
        </is>
      </c>
      <c r="V287" s="10" t="inlineStr">
        <is>
          <t>103299</t>
        </is>
      </c>
      <c r="W287" s="3" t="inlineStr">
        <is>
          <t>115527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59</v>
      </c>
      <c r="AO287" s="4" t="n">
        <v>60.33</v>
      </c>
      <c r="AP287" s="3" t="n">
        <v>58.85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4.352906806894543</v>
      </c>
      <c r="E289" s="2" t="n">
        <v>1.000839865621505</v>
      </c>
      <c r="F289" s="3" t="n">
        <v>-1.974915113297758</v>
      </c>
      <c r="G289" s="4" t="n">
        <v>17472</v>
      </c>
      <c r="H289" s="4" t="n">
        <v>11744</v>
      </c>
      <c r="I289" s="3" t="n">
        <v>13817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13.5892</v>
      </c>
      <c r="O289" s="8" t="n">
        <v>10.2962</v>
      </c>
      <c r="P289" s="3" t="n">
        <v>11.9916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359592</t>
        </is>
      </c>
      <c r="V289" s="10" t="inlineStr">
        <is>
          <t>240311</t>
        </is>
      </c>
      <c r="W289" s="3" t="inlineStr">
        <is>
          <t>259213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142.88</v>
      </c>
      <c r="AO289" s="4" t="n">
        <v>144.31</v>
      </c>
      <c r="AP289" s="3" t="n">
        <v>141.46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2.623723487824045</v>
      </c>
      <c r="E290" s="2" t="n">
        <v>-1.301285976729945</v>
      </c>
      <c r="F290" s="3" t="n">
        <v>-2.218085931440991</v>
      </c>
      <c r="G290" s="4" t="n">
        <v>16751</v>
      </c>
      <c r="H290" s="4" t="n">
        <v>9361</v>
      </c>
      <c r="I290" s="3" t="n">
        <v>5183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8.353</v>
      </c>
      <c r="O290" s="8" t="n">
        <v>6.5421</v>
      </c>
      <c r="P290" s="3" t="n">
        <v>4.5664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102279</t>
        </is>
      </c>
      <c r="V290" s="10" t="inlineStr">
        <is>
          <t>73251</t>
        </is>
      </c>
      <c r="W290" s="3" t="inlineStr">
        <is>
          <t>63875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326.6</v>
      </c>
      <c r="AO290" s="4" t="n">
        <v>322.35</v>
      </c>
      <c r="AP290" s="3" t="n">
        <v>315.2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4.996003197442047</v>
      </c>
      <c r="E291" s="2" t="n">
        <v>4.996193376475066</v>
      </c>
      <c r="F291" s="3" t="n">
        <v>-0.3262938457355125</v>
      </c>
      <c r="G291" s="4" t="n">
        <v>732</v>
      </c>
      <c r="H291" s="4" t="n">
        <v>902</v>
      </c>
      <c r="I291" s="3" t="n">
        <v>6352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3.3601</v>
      </c>
      <c r="O291" s="8" t="n">
        <v>4.1168</v>
      </c>
      <c r="P291" s="3" t="n">
        <v>13.8041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-</t>
        </is>
      </c>
      <c r="V291" s="10" t="inlineStr">
        <is>
          <t>-</t>
        </is>
      </c>
      <c r="W291" s="3" t="inlineStr">
        <is>
          <t>-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525.4</v>
      </c>
      <c r="AO291" s="4" t="n">
        <v>551.65</v>
      </c>
      <c r="AP291" s="3" t="n">
        <v>549.85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1.178014352648134</v>
      </c>
      <c r="E292" s="2" t="n">
        <v>0.4489767506612808</v>
      </c>
      <c r="F292" s="3" t="n">
        <v>-0.3058215512100729</v>
      </c>
      <c r="G292" s="4" t="n">
        <v>8583</v>
      </c>
      <c r="H292" s="4" t="n">
        <v>9183</v>
      </c>
      <c r="I292" s="3" t="n">
        <v>9108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43.1968</v>
      </c>
      <c r="O292" s="8" t="n">
        <v>48.2988</v>
      </c>
      <c r="P292" s="3" t="n">
        <v>57.2702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5991</t>
        </is>
      </c>
      <c r="V292" s="10" t="inlineStr">
        <is>
          <t>9658</t>
        </is>
      </c>
      <c r="W292" s="3" t="inlineStr">
        <is>
          <t>11791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20900</v>
      </c>
      <c r="AC292" s="5" t="n">
        <v>70600</v>
      </c>
      <c r="AD292" s="4" t="n">
        <v>179</v>
      </c>
      <c r="AE292" s="4" t="n">
        <v>1060</v>
      </c>
      <c r="AF292" s="5" t="n">
        <v>4236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27475.1</v>
      </c>
      <c r="AL292" s="4" t="n">
        <v>27582.05</v>
      </c>
      <c r="AM292" s="5" t="n">
        <v>27407.3</v>
      </c>
      <c r="AN292" s="4" t="n">
        <v>27295.4</v>
      </c>
      <c r="AO292" s="4" t="n">
        <v>27417.95</v>
      </c>
      <c r="AP292" s="3" t="n">
        <v>27334.1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1.127596439169137</v>
      </c>
      <c r="E293" s="2" t="n">
        <v>1.173708920187805</v>
      </c>
      <c r="F293" s="3" t="n">
        <v>-2.822892498066516</v>
      </c>
      <c r="G293" s="4" t="n">
        <v>59509</v>
      </c>
      <c r="H293" s="4" t="n">
        <v>62710</v>
      </c>
      <c r="I293" s="3" t="n">
        <v>72541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174.9102</v>
      </c>
      <c r="O293" s="8" t="n">
        <v>209.8923</v>
      </c>
      <c r="P293" s="3" t="n">
        <v>248.7222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3647396</t>
        </is>
      </c>
      <c r="V293" s="10" t="inlineStr">
        <is>
          <t>5317190</t>
        </is>
      </c>
      <c r="W293" s="3" t="inlineStr">
        <is>
          <t>5788055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5115600</v>
      </c>
      <c r="AC293" s="5" t="n">
        <v>14031000</v>
      </c>
      <c r="AD293" s="4" t="n">
        <v>1517</v>
      </c>
      <c r="AE293" s="4" t="n">
        <v>3521</v>
      </c>
      <c r="AF293" s="5" t="n">
        <v>10024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257.05</v>
      </c>
      <c r="AL293" s="4" t="n">
        <v>260.45</v>
      </c>
      <c r="AM293" s="5" t="n">
        <v>253.2</v>
      </c>
      <c r="AN293" s="4" t="n">
        <v>255.6</v>
      </c>
      <c r="AO293" s="4" t="n">
        <v>258.6</v>
      </c>
      <c r="AP293" s="3" t="n">
        <v>251.3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5.563930382348914</v>
      </c>
      <c r="E294" s="2" t="n">
        <v>7.217967025834094</v>
      </c>
      <c r="F294" s="3" t="n">
        <v>-0.7143722000242201</v>
      </c>
      <c r="G294" s="4" t="n">
        <v>3435</v>
      </c>
      <c r="H294" s="4" t="n">
        <v>5433</v>
      </c>
      <c r="I294" s="3" t="n">
        <v>3302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1.0495</v>
      </c>
      <c r="O294" s="8" t="n">
        <v>2.689</v>
      </c>
      <c r="P294" s="3" t="n">
        <v>1.3884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46807</t>
        </is>
      </c>
      <c r="V294" s="10" t="inlineStr">
        <is>
          <t>115846</t>
        </is>
      </c>
      <c r="W294" s="3" t="inlineStr">
        <is>
          <t>80166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77.03</v>
      </c>
      <c r="AO294" s="4" t="n">
        <v>82.59</v>
      </c>
      <c r="AP294" s="3" t="n">
        <v>82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5.134260923140114</v>
      </c>
      <c r="E295" s="2" t="n">
        <v>-0.6690433168921252</v>
      </c>
      <c r="F295" s="3" t="n">
        <v>-1.076696165191745</v>
      </c>
      <c r="G295" s="4" t="n">
        <v>33636</v>
      </c>
      <c r="H295" s="4" t="n">
        <v>12768</v>
      </c>
      <c r="I295" s="3" t="n">
        <v>21353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27.186</v>
      </c>
      <c r="O295" s="8" t="n">
        <v>20.7029</v>
      </c>
      <c r="P295" s="3" t="n">
        <v>13.6185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142802</t>
        </is>
      </c>
      <c r="V295" s="10" t="inlineStr">
        <is>
          <t>146017</t>
        </is>
      </c>
      <c r="W295" s="3" t="inlineStr">
        <is>
          <t>36943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1023.85</v>
      </c>
      <c r="AO295" s="4" t="n">
        <v>1017</v>
      </c>
      <c r="AP295" s="3" t="n">
        <v>1006.05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-1.097890088321881</v>
      </c>
      <c r="E296" s="2" t="n">
        <v>-0.1054263565891548</v>
      </c>
      <c r="F296" s="3" t="n">
        <v>-0.01034682559390779</v>
      </c>
      <c r="G296" s="4" t="n">
        <v>40608</v>
      </c>
      <c r="H296" s="4" t="n">
        <v>59307</v>
      </c>
      <c r="I296" s="3" t="n">
        <v>34751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104.5529</v>
      </c>
      <c r="O296" s="8" t="n">
        <v>154.044</v>
      </c>
      <c r="P296" s="3" t="n">
        <v>160.5197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122106</t>
        </is>
      </c>
      <c r="V296" s="10" t="inlineStr">
        <is>
          <t>208997</t>
        </is>
      </c>
      <c r="W296" s="3" t="inlineStr">
        <is>
          <t>225321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34100</v>
      </c>
      <c r="AC296" s="5" t="n">
        <v>552800</v>
      </c>
      <c r="AD296" s="4" t="n">
        <v>558</v>
      </c>
      <c r="AE296" s="4" t="n">
        <v>875</v>
      </c>
      <c r="AF296" s="5" t="n">
        <v>7097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4852.9</v>
      </c>
      <c r="AL296" s="4" t="n">
        <v>4863.45</v>
      </c>
      <c r="AM296" s="5" t="n">
        <v>4858.2</v>
      </c>
      <c r="AN296" s="4" t="n">
        <v>4837.5</v>
      </c>
      <c r="AO296" s="4" t="n">
        <v>4832.4</v>
      </c>
      <c r="AP296" s="3" t="n">
        <v>4831.9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5.964815832875191</v>
      </c>
      <c r="E297" s="2" t="n">
        <v>1.011673151750974</v>
      </c>
      <c r="F297" s="3" t="n">
        <v>1.155624036979977</v>
      </c>
      <c r="G297" s="4" t="n">
        <v>1677</v>
      </c>
      <c r="H297" s="4" t="n">
        <v>896</v>
      </c>
      <c r="I297" s="3" t="n">
        <v>6736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0.1892</v>
      </c>
      <c r="O297" s="8" t="n">
        <v>0.158</v>
      </c>
      <c r="P297" s="3" t="n">
        <v>0.2807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21445</t>
        </is>
      </c>
      <c r="V297" s="10" t="inlineStr">
        <is>
          <t>19799</t>
        </is>
      </c>
      <c r="W297" s="3" t="inlineStr">
        <is>
          <t>49007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38.55</v>
      </c>
      <c r="AO297" s="4" t="n">
        <v>38.94</v>
      </c>
      <c r="AP297" s="3" t="n">
        <v>39.39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2.024803847127314</v>
      </c>
      <c r="E298" s="2" t="n">
        <v>2.340196808070783</v>
      </c>
      <c r="F298" s="3" t="n">
        <v>0.04848093083386236</v>
      </c>
      <c r="G298" s="4" t="n">
        <v>448</v>
      </c>
      <c r="H298" s="4" t="n">
        <v>768</v>
      </c>
      <c r="I298" s="3" t="n">
        <v>657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0.132</v>
      </c>
      <c r="O298" s="8" t="n">
        <v>0.2994</v>
      </c>
      <c r="P298" s="3" t="n">
        <v>0.4055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6081</t>
        </is>
      </c>
      <c r="V298" s="10" t="inlineStr">
        <is>
          <t>9676</t>
        </is>
      </c>
      <c r="W298" s="3" t="inlineStr">
        <is>
          <t>23936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120.93</v>
      </c>
      <c r="AO298" s="4" t="n">
        <v>123.76</v>
      </c>
      <c r="AP298" s="3" t="n">
        <v>123.82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8.578700757794868</v>
      </c>
      <c r="E299" s="2" t="n">
        <v>5.82756171195169</v>
      </c>
      <c r="F299" s="3" t="n">
        <v>-3.378837585897309</v>
      </c>
      <c r="G299" s="4" t="n">
        <v>265158</v>
      </c>
      <c r="H299" s="4" t="n">
        <v>323038</v>
      </c>
      <c r="I299" s="3" t="n">
        <v>238065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2174.3677</v>
      </c>
      <c r="O299" s="8" t="n">
        <v>2851.9508</v>
      </c>
      <c r="P299" s="3" t="n">
        <v>1969.6002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1214147</t>
        </is>
      </c>
      <c r="V299" s="10" t="inlineStr">
        <is>
          <t>1041667</t>
        </is>
      </c>
      <c r="W299" s="3" t="inlineStr">
        <is>
          <t>514270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431000</v>
      </c>
      <c r="AC299" s="5" t="n">
        <v>589625</v>
      </c>
      <c r="AD299" s="4" t="n">
        <v>8685</v>
      </c>
      <c r="AE299" s="4" t="n">
        <v>8234</v>
      </c>
      <c r="AF299" s="5" t="n">
        <v>16900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5582.5</v>
      </c>
      <c r="AL299" s="4" t="n">
        <v>5893.7</v>
      </c>
      <c r="AM299" s="5" t="n">
        <v>5727.1</v>
      </c>
      <c r="AN299" s="4" t="n">
        <v>5631</v>
      </c>
      <c r="AO299" s="4" t="n">
        <v>5959.15</v>
      </c>
      <c r="AP299" s="3" t="n">
        <v>5757.8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-0.5865304995859746</v>
      </c>
      <c r="E300" s="2" t="n">
        <v>-2.35302283612132</v>
      </c>
      <c r="F300" s="3" t="n">
        <v>2.381290872903038</v>
      </c>
      <c r="G300" s="4" t="n">
        <v>342</v>
      </c>
      <c r="H300" s="4" t="n">
        <v>614</v>
      </c>
      <c r="I300" s="3" t="n">
        <v>1373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0.1297</v>
      </c>
      <c r="O300" s="8" t="n">
        <v>0.1734</v>
      </c>
      <c r="P300" s="3" t="n">
        <v>0.1157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3901</t>
        </is>
      </c>
      <c r="V300" s="10" t="inlineStr">
        <is>
          <t>8065</t>
        </is>
      </c>
      <c r="W300" s="3" t="inlineStr">
        <is>
          <t>3875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144.07</v>
      </c>
      <c r="AO300" s="4" t="n">
        <v>140.68</v>
      </c>
      <c r="AP300" s="3" t="n">
        <v>144.03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-2.966596589581881</v>
      </c>
      <c r="E301" s="2" t="n">
        <v>3.273952816562348</v>
      </c>
      <c r="F301" s="3" t="n">
        <v>2.249417249417257</v>
      </c>
      <c r="G301" s="4" t="n">
        <v>2041</v>
      </c>
      <c r="H301" s="4" t="n">
        <v>132</v>
      </c>
      <c r="I301" s="3" t="n">
        <v>198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0.5955</v>
      </c>
      <c r="O301" s="8" t="n">
        <v>0.1251</v>
      </c>
      <c r="P301" s="3" t="n">
        <v>0.2234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10111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166.16</v>
      </c>
      <c r="AO301" s="4" t="n">
        <v>171.6</v>
      </c>
      <c r="AP301" s="3" t="n">
        <v>175.46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0.9593901958207252</v>
      </c>
      <c r="E302" s="2" t="n">
        <v>0.1171569903670963</v>
      </c>
      <c r="F302" s="3" t="n">
        <v>-0.9751657781822911</v>
      </c>
      <c r="G302" s="4" t="n">
        <v>628</v>
      </c>
      <c r="H302" s="4" t="n">
        <v>583</v>
      </c>
      <c r="I302" s="3" t="n">
        <v>634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0.3263</v>
      </c>
      <c r="O302" s="8" t="n">
        <v>3.8865</v>
      </c>
      <c r="P302" s="3" t="n">
        <v>0.4963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20999</t>
        </is>
      </c>
      <c r="V302" s="10" t="inlineStr">
        <is>
          <t>425550</t>
        </is>
      </c>
      <c r="W302" s="3" t="inlineStr">
        <is>
          <t>42467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76.81999999999999</v>
      </c>
      <c r="AO302" s="4" t="n">
        <v>76.91</v>
      </c>
      <c r="AP302" s="3" t="n">
        <v>76.16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-0.1136363636363545</v>
      </c>
      <c r="E303" s="2" t="n">
        <v>-0.03792188092529982</v>
      </c>
      <c r="F303" s="3" t="n">
        <v>-0.3414264036418811</v>
      </c>
      <c r="G303" s="4" t="n">
        <v>4312</v>
      </c>
      <c r="H303" s="4" t="n">
        <v>4362</v>
      </c>
      <c r="I303" s="3" t="n">
        <v>6440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2.6304</v>
      </c>
      <c r="O303" s="8" t="n">
        <v>0.2452</v>
      </c>
      <c r="P303" s="3" t="n">
        <v>0.9320000000000001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805055</t>
        </is>
      </c>
      <c r="V303" s="10" t="inlineStr">
        <is>
          <t>61397</t>
        </is>
      </c>
      <c r="W303" s="3" t="inlineStr">
        <is>
          <t>180117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26.37</v>
      </c>
      <c r="AO303" s="4" t="n">
        <v>26.36</v>
      </c>
      <c r="AP303" s="3" t="n">
        <v>26.27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0.01331557922770322</v>
      </c>
      <c r="E304" s="2" t="n">
        <v>-0.03994141925176559</v>
      </c>
      <c r="F304" s="3" t="n">
        <v>-0.3862546616941823</v>
      </c>
      <c r="G304" s="4" t="n">
        <v>86</v>
      </c>
      <c r="H304" s="4" t="n">
        <v>84</v>
      </c>
      <c r="I304" s="3" t="n">
        <v>114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0.006</v>
      </c>
      <c r="O304" s="8" t="n">
        <v>0.011</v>
      </c>
      <c r="P304" s="3" t="n">
        <v>0.0187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379</t>
        </is>
      </c>
      <c r="V304" s="10" t="inlineStr">
        <is>
          <t>1361</t>
        </is>
      </c>
      <c r="W304" s="3" t="inlineStr">
        <is>
          <t>2248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75.11</v>
      </c>
      <c r="AO304" s="4" t="n">
        <v>75.08</v>
      </c>
      <c r="AP304" s="3" t="n">
        <v>74.79000000000001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-0.4018187585915267</v>
      </c>
      <c r="E305" s="2" t="n">
        <v>0.6157766217220585</v>
      </c>
      <c r="F305" s="3" t="n">
        <v>0.306004009707711</v>
      </c>
      <c r="G305" s="4" t="n">
        <v>43141</v>
      </c>
      <c r="H305" s="4" t="n">
        <v>30151</v>
      </c>
      <c r="I305" s="3" t="n">
        <v>23509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75.0342</v>
      </c>
      <c r="O305" s="8" t="n">
        <v>62.3464</v>
      </c>
      <c r="P305" s="3" t="n">
        <v>41.292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770059</t>
        </is>
      </c>
      <c r="V305" s="10" t="inlineStr">
        <is>
          <t>410917</t>
        </is>
      </c>
      <c r="W305" s="3" t="inlineStr">
        <is>
          <t>147199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350000</v>
      </c>
      <c r="AC305" s="5" t="n">
        <v>1063000</v>
      </c>
      <c r="AD305" s="4" t="n">
        <v>491</v>
      </c>
      <c r="AE305" s="4" t="n">
        <v>727</v>
      </c>
      <c r="AF305" s="5" t="n">
        <v>3166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474.5</v>
      </c>
      <c r="AL305" s="4" t="n">
        <v>477.65</v>
      </c>
      <c r="AM305" s="5" t="n">
        <v>477.35</v>
      </c>
      <c r="AN305" s="4" t="n">
        <v>470.95</v>
      </c>
      <c r="AO305" s="4" t="n">
        <v>473.85</v>
      </c>
      <c r="AP305" s="3" t="n">
        <v>475.3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4.958677685950412</v>
      </c>
      <c r="E306" s="2" t="n">
        <v>4.949381327334077</v>
      </c>
      <c r="F306" s="3" t="n">
        <v>4.930332261521962</v>
      </c>
      <c r="G306" s="4" t="n">
        <v>161</v>
      </c>
      <c r="H306" s="4" t="n">
        <v>42</v>
      </c>
      <c r="I306" s="3" t="n">
        <v>225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0.1746</v>
      </c>
      <c r="O306" s="8" t="n">
        <v>0.284</v>
      </c>
      <c r="P306" s="3" t="n">
        <v>0.3579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8.890000000000001</v>
      </c>
      <c r="AO306" s="4" t="n">
        <v>9.33</v>
      </c>
      <c r="AP306" s="3" t="n">
        <v>9.789999999999999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0.6535407015221784</v>
      </c>
      <c r="E308" s="2" t="n">
        <v>-1.397221993917975</v>
      </c>
      <c r="F308" s="3" t="n">
        <v>1.275318829707423</v>
      </c>
      <c r="G308" s="4" t="n">
        <v>1569</v>
      </c>
      <c r="H308" s="4" t="n">
        <v>1397</v>
      </c>
      <c r="I308" s="3" t="n">
        <v>1152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0.8909</v>
      </c>
      <c r="O308" s="8" t="n">
        <v>0.7891</v>
      </c>
      <c r="P308" s="3" t="n">
        <v>0.7231000000000001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9591</t>
        </is>
      </c>
      <c r="V308" s="10" t="inlineStr">
        <is>
          <t>9855</t>
        </is>
      </c>
      <c r="W308" s="3" t="inlineStr">
        <is>
          <t>7407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608.35</v>
      </c>
      <c r="AO308" s="4" t="n">
        <v>599.85</v>
      </c>
      <c r="AP308" s="3" t="n">
        <v>607.5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4.423176409725817</v>
      </c>
      <c r="E309" s="2" t="n">
        <v>2.997275204359675</v>
      </c>
      <c r="F309" s="3" t="n">
        <v>1.948051948051954</v>
      </c>
      <c r="G309" s="4" t="n">
        <v>318</v>
      </c>
      <c r="H309" s="4" t="n">
        <v>1694</v>
      </c>
      <c r="I309" s="3" t="n">
        <v>231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0.0699</v>
      </c>
      <c r="O309" s="8" t="n">
        <v>0.4481000000000001</v>
      </c>
      <c r="P309" s="3" t="n">
        <v>0.0402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12841</t>
        </is>
      </c>
      <c r="V309" s="10" t="inlineStr">
        <is>
          <t>31841</t>
        </is>
      </c>
      <c r="W309" s="3" t="inlineStr">
        <is>
          <t>6963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40.37</v>
      </c>
      <c r="AO309" s="4" t="n">
        <v>41.58</v>
      </c>
      <c r="AP309" s="3" t="n">
        <v>42.39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1.006157080642742</v>
      </c>
      <c r="E310" s="2" t="n">
        <v>2.8099910793934</v>
      </c>
      <c r="F310" s="3" t="n">
        <v>1.778741865509746</v>
      </c>
      <c r="G310" s="4" t="n">
        <v>91</v>
      </c>
      <c r="H310" s="4" t="n">
        <v>107</v>
      </c>
      <c r="I310" s="3" t="n">
        <v>97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0.1026</v>
      </c>
      <c r="O310" s="8" t="n">
        <v>0.1541</v>
      </c>
      <c r="P310" s="3" t="n">
        <v>0.1581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67.26000000000001</v>
      </c>
      <c r="AO310" s="4" t="n">
        <v>69.15000000000001</v>
      </c>
      <c r="AP310" s="3" t="n">
        <v>70.38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0.533807829181499</v>
      </c>
      <c r="E311" s="2" t="n">
        <v>2.035398230088483</v>
      </c>
      <c r="F311" s="3" t="n">
        <v>-0.4336513443191582</v>
      </c>
      <c r="G311" s="4" t="n">
        <v>78</v>
      </c>
      <c r="H311" s="4" t="n">
        <v>110</v>
      </c>
      <c r="I311" s="3" t="n">
        <v>97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0.0122</v>
      </c>
      <c r="O311" s="8" t="n">
        <v>0.0315</v>
      </c>
      <c r="P311" s="3" t="n">
        <v>0.0382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11.3</v>
      </c>
      <c r="AO311" s="4" t="n">
        <v>11.53</v>
      </c>
      <c r="AP311" s="3" t="n">
        <v>11.48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7.659483678259001</v>
      </c>
      <c r="E312" s="2" t="n">
        <v>-0.08587660192891761</v>
      </c>
      <c r="F312" s="3" t="n">
        <v>2.399999999999997</v>
      </c>
      <c r="G312" s="4" t="n">
        <v>53482</v>
      </c>
      <c r="H312" s="4" t="n">
        <v>28850</v>
      </c>
      <c r="I312" s="3" t="n">
        <v>50238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43.5541</v>
      </c>
      <c r="O312" s="8" t="n">
        <v>25.263</v>
      </c>
      <c r="P312" s="3" t="n">
        <v>56.66180000000001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733453</t>
        </is>
      </c>
      <c r="V312" s="10" t="inlineStr">
        <is>
          <t>666852</t>
        </is>
      </c>
      <c r="W312" s="3" t="inlineStr">
        <is>
          <t>1105926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151.38</v>
      </c>
      <c r="AO312" s="4" t="n">
        <v>151.25</v>
      </c>
      <c r="AP312" s="3" t="n">
        <v>154.88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0.09213193292795283</v>
      </c>
      <c r="E313" s="2" t="n">
        <v>-1.877761413843896</v>
      </c>
      <c r="F313" s="3" t="n">
        <v>3.020637898686684</v>
      </c>
      <c r="G313" s="4" t="n">
        <v>37080</v>
      </c>
      <c r="H313" s="4" t="n">
        <v>32797</v>
      </c>
      <c r="I313" s="3" t="n">
        <v>24431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25.913</v>
      </c>
      <c r="O313" s="8" t="n">
        <v>22.6276</v>
      </c>
      <c r="P313" s="3" t="n">
        <v>22.6106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427239</t>
        </is>
      </c>
      <c r="V313" s="10" t="inlineStr">
        <is>
          <t>269335</t>
        </is>
      </c>
      <c r="W313" s="3" t="inlineStr">
        <is>
          <t>202220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271.6</v>
      </c>
      <c r="AO313" s="4" t="n">
        <v>266.5</v>
      </c>
      <c r="AP313" s="3" t="n">
        <v>274.55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2.838621110433197</v>
      </c>
      <c r="E314" s="2" t="n">
        <v>2.020142092226455</v>
      </c>
      <c r="F314" s="3" t="n">
        <v>-0.3387464925926491</v>
      </c>
      <c r="G314" s="4" t="n">
        <v>63133</v>
      </c>
      <c r="H314" s="4" t="n">
        <v>68080</v>
      </c>
      <c r="I314" s="3" t="n">
        <v>75148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163.7793</v>
      </c>
      <c r="O314" s="8" t="n">
        <v>176.0835</v>
      </c>
      <c r="P314" s="3" t="n">
        <v>216.5593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143009</t>
        </is>
      </c>
      <c r="V314" s="10" t="inlineStr">
        <is>
          <t>176250</t>
        </is>
      </c>
      <c r="W314" s="3" t="inlineStr">
        <is>
          <t>199183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34375</v>
      </c>
      <c r="AC314" s="5" t="n">
        <v>184250</v>
      </c>
      <c r="AD314" s="4" t="n">
        <v>914</v>
      </c>
      <c r="AE314" s="4" t="n">
        <v>1118</v>
      </c>
      <c r="AF314" s="5" t="n">
        <v>4876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3390.75</v>
      </c>
      <c r="AL314" s="4" t="n">
        <v>3448.7</v>
      </c>
      <c r="AM314" s="5" t="n">
        <v>3441</v>
      </c>
      <c r="AN314" s="4" t="n">
        <v>3371.05</v>
      </c>
      <c r="AO314" s="4" t="n">
        <v>3439.15</v>
      </c>
      <c r="AP314" s="3" t="n">
        <v>3427.5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1.075014766686352</v>
      </c>
      <c r="E315" s="2" t="n">
        <v>2.92192613370734</v>
      </c>
      <c r="F315" s="3" t="n">
        <v>-0.828980240744951</v>
      </c>
      <c r="G315" s="4" t="n">
        <v>68334</v>
      </c>
      <c r="H315" s="4" t="n">
        <v>88777</v>
      </c>
      <c r="I315" s="3" t="n">
        <v>69893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235.0941</v>
      </c>
      <c r="O315" s="8" t="n">
        <v>230.3223</v>
      </c>
      <c r="P315" s="3" t="n">
        <v>161.5883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14920463</t>
        </is>
      </c>
      <c r="V315" s="10" t="inlineStr">
        <is>
          <t>11904030</t>
        </is>
      </c>
      <c r="W315" s="3" t="inlineStr">
        <is>
          <t>7453146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15903000</v>
      </c>
      <c r="AC315" s="5" t="n">
        <v>28653750</v>
      </c>
      <c r="AD315" s="4" t="n">
        <v>2698</v>
      </c>
      <c r="AE315" s="4" t="n">
        <v>3847</v>
      </c>
      <c r="AF315" s="5" t="n">
        <v>7026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86.23</v>
      </c>
      <c r="AL315" s="4" t="n">
        <v>88.7</v>
      </c>
      <c r="AM315" s="5" t="n">
        <v>87.81</v>
      </c>
      <c r="AN315" s="4" t="n">
        <v>85.56</v>
      </c>
      <c r="AO315" s="4" t="n">
        <v>88.06</v>
      </c>
      <c r="AP315" s="3" t="n">
        <v>87.33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0.3675242231874259</v>
      </c>
      <c r="E316" s="2" t="n">
        <v>0.7073901464713716</v>
      </c>
      <c r="F316" s="3" t="n">
        <v>-1.074291380877613</v>
      </c>
      <c r="G316" s="4" t="n">
        <v>14454</v>
      </c>
      <c r="H316" s="4" t="n">
        <v>11710</v>
      </c>
      <c r="I316" s="3" t="n">
        <v>20100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11.4675</v>
      </c>
      <c r="O316" s="8" t="n">
        <v>18.7683</v>
      </c>
      <c r="P316" s="3" t="n">
        <v>44.779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56742</t>
        </is>
      </c>
      <c r="V316" s="10" t="inlineStr">
        <is>
          <t>125612</t>
        </is>
      </c>
      <c r="W316" s="3" t="inlineStr">
        <is>
          <t>414820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600.8</v>
      </c>
      <c r="AO316" s="4" t="n">
        <v>605.05</v>
      </c>
      <c r="AP316" s="3" t="n">
        <v>598.55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6.086065573770501</v>
      </c>
      <c r="E317" s="2" t="n">
        <v>1.525980297469572</v>
      </c>
      <c r="F317" s="3" t="n">
        <v>-2.568493150684931</v>
      </c>
      <c r="G317" s="4" t="n">
        <v>5886</v>
      </c>
      <c r="H317" s="4" t="n">
        <v>5671</v>
      </c>
      <c r="I317" s="3" t="n">
        <v>6927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5.13</v>
      </c>
      <c r="O317" s="8" t="n">
        <v>4.788</v>
      </c>
      <c r="P317" s="3" t="n">
        <v>5.8038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79029</t>
        </is>
      </c>
      <c r="V317" s="10" t="inlineStr">
        <is>
          <t>73815</t>
        </is>
      </c>
      <c r="W317" s="3" t="inlineStr">
        <is>
          <t>81926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258.85</v>
      </c>
      <c r="AO317" s="4" t="n">
        <v>262.8</v>
      </c>
      <c r="AP317" s="3" t="n">
        <v>256.05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6.066878980891723</v>
      </c>
      <c r="E318" s="2" t="n">
        <v>1.906620627533393</v>
      </c>
      <c r="F318" s="3" t="n">
        <v>-3.034767236299338</v>
      </c>
      <c r="G318" s="4" t="n">
        <v>36345</v>
      </c>
      <c r="H318" s="4" t="n">
        <v>20515</v>
      </c>
      <c r="I318" s="3" t="n">
        <v>25390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34.8929</v>
      </c>
      <c r="O318" s="8" t="n">
        <v>18.713</v>
      </c>
      <c r="P318" s="3" t="n">
        <v>26.5441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392129</t>
        </is>
      </c>
      <c r="V318" s="10" t="inlineStr">
        <is>
          <t>225810</t>
        </is>
      </c>
      <c r="W318" s="3" t="inlineStr">
        <is>
          <t>328918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333.05</v>
      </c>
      <c r="AO318" s="4" t="n">
        <v>339.4</v>
      </c>
      <c r="AP318" s="3" t="n">
        <v>329.1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4.747613257095548</v>
      </c>
      <c r="E319" s="2" t="n">
        <v>1.252284740404097</v>
      </c>
      <c r="F319" s="3" t="n">
        <v>-0.9660185885395156</v>
      </c>
      <c r="G319" s="4" t="n">
        <v>34265</v>
      </c>
      <c r="H319" s="4" t="n">
        <v>14539</v>
      </c>
      <c r="I319" s="3" t="n">
        <v>21491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42.1029</v>
      </c>
      <c r="O319" s="8" t="n">
        <v>13.0651</v>
      </c>
      <c r="P319" s="3" t="n">
        <v>18.6804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64771</t>
        </is>
      </c>
      <c r="V319" s="10" t="inlineStr">
        <is>
          <t>23216</t>
        </is>
      </c>
      <c r="W319" s="3" t="inlineStr">
        <is>
          <t>39493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2024.3</v>
      </c>
      <c r="AO319" s="4" t="n">
        <v>2049.65</v>
      </c>
      <c r="AP319" s="3" t="n">
        <v>2029.85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-0.5671673143577272</v>
      </c>
      <c r="E320" s="2" t="n">
        <v>1.19361994295975</v>
      </c>
      <c r="F320" s="3" t="n">
        <v>-0.08350730688935104</v>
      </c>
      <c r="G320" s="4" t="n">
        <v>1110</v>
      </c>
      <c r="H320" s="4" t="n">
        <v>117</v>
      </c>
      <c r="I320" s="3" t="n">
        <v>252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0.2104</v>
      </c>
      <c r="O320" s="8" t="n">
        <v>0.0394</v>
      </c>
      <c r="P320" s="3" t="n">
        <v>0.0408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6110</t>
        </is>
      </c>
      <c r="V320" s="10" t="inlineStr">
        <is>
          <t>2661</t>
        </is>
      </c>
      <c r="W320" s="3" t="inlineStr">
        <is>
          <t>1940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94.67</v>
      </c>
      <c r="AO320" s="4" t="n">
        <v>95.8</v>
      </c>
      <c r="AP320" s="3" t="n">
        <v>95.72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-1.496874657308913</v>
      </c>
      <c r="E321" s="2" t="n">
        <v>1.976064569997217</v>
      </c>
      <c r="F321" s="3" t="n">
        <v>-1.80676855895196</v>
      </c>
      <c r="G321" s="4" t="n">
        <v>47669</v>
      </c>
      <c r="H321" s="4" t="n">
        <v>57838</v>
      </c>
      <c r="I321" s="3" t="n">
        <v>13602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32.2006</v>
      </c>
      <c r="O321" s="8" t="n">
        <v>64.9734</v>
      </c>
      <c r="P321" s="3" t="n">
        <v>13.9838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183658</t>
        </is>
      </c>
      <c r="V321" s="10" t="inlineStr">
        <is>
          <t>577183</t>
        </is>
      </c>
      <c r="W321" s="3" t="inlineStr">
        <is>
          <t>90340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898.25</v>
      </c>
      <c r="AO321" s="4" t="n">
        <v>916</v>
      </c>
      <c r="AP321" s="3" t="n">
        <v>899.45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3.604579207920803</v>
      </c>
      <c r="E322" s="2" t="n">
        <v>-0.642078542631039</v>
      </c>
      <c r="F322" s="3" t="n">
        <v>4.598737601442745</v>
      </c>
      <c r="G322" s="4" t="n">
        <v>329</v>
      </c>
      <c r="H322" s="4" t="n">
        <v>537</v>
      </c>
      <c r="I322" s="3" t="n">
        <v>756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0.1714</v>
      </c>
      <c r="O322" s="8" t="n">
        <v>0.3901</v>
      </c>
      <c r="P322" s="3" t="n">
        <v>0.7772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3841</t>
        </is>
      </c>
      <c r="V322" s="10" t="inlineStr">
        <is>
          <t>7575</t>
        </is>
      </c>
      <c r="W322" s="3" t="inlineStr">
        <is>
          <t>12670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334.85</v>
      </c>
      <c r="AO322" s="4" t="n">
        <v>332.7</v>
      </c>
      <c r="AP322" s="3" t="n">
        <v>348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0.4297872340425493</v>
      </c>
      <c r="E323" s="2" t="n">
        <v>2.631244438794962</v>
      </c>
      <c r="F323" s="3" t="n">
        <v>-0.6399141276525473</v>
      </c>
      <c r="G323" s="4" t="n">
        <v>2612</v>
      </c>
      <c r="H323" s="4" t="n">
        <v>2684</v>
      </c>
      <c r="I323" s="3" t="n">
        <v>2220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6.2629</v>
      </c>
      <c r="O323" s="8" t="n">
        <v>2.9328</v>
      </c>
      <c r="P323" s="3" t="n">
        <v>1.9511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41218</t>
        </is>
      </c>
      <c r="V323" s="10" t="inlineStr">
        <is>
          <t>12933</t>
        </is>
      </c>
      <c r="W323" s="3" t="inlineStr">
        <is>
          <t>9524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1180.05</v>
      </c>
      <c r="AO323" s="4" t="n">
        <v>1211.1</v>
      </c>
      <c r="AP323" s="3" t="n">
        <v>1203.35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3.191489361702137</v>
      </c>
      <c r="E324" s="2" t="n">
        <v>-0.5946417606566943</v>
      </c>
      <c r="F324" s="3" t="n">
        <v>-4.333690952241627</v>
      </c>
      <c r="G324" s="4" t="n">
        <v>69744</v>
      </c>
      <c r="H324" s="4" t="n">
        <v>41220</v>
      </c>
      <c r="I324" s="3" t="n">
        <v>41604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79.9243</v>
      </c>
      <c r="O324" s="8" t="n">
        <v>53.7984</v>
      </c>
      <c r="P324" s="3" t="n">
        <v>50.9729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220598</t>
        </is>
      </c>
      <c r="V324" s="10" t="inlineStr">
        <is>
          <t>179288</t>
        </is>
      </c>
      <c r="W324" s="3" t="inlineStr">
        <is>
          <t>157688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1547.15</v>
      </c>
      <c r="AO324" s="4" t="n">
        <v>1537.95</v>
      </c>
      <c r="AP324" s="3" t="n">
        <v>1471.3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6.372895028738535</v>
      </c>
      <c r="E325" s="2" t="n">
        <v>5.280121338515482</v>
      </c>
      <c r="F325" s="3" t="n">
        <v>-1.872861516297493</v>
      </c>
      <c r="G325" s="4" t="n">
        <v>5259</v>
      </c>
      <c r="H325" s="4" t="n">
        <v>3504</v>
      </c>
      <c r="I325" s="3" t="n">
        <v>2744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5.2026</v>
      </c>
      <c r="O325" s="8" t="n">
        <v>3.4549</v>
      </c>
      <c r="P325" s="3" t="n">
        <v>2.5368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58807</t>
        </is>
      </c>
      <c r="V325" s="10" t="inlineStr">
        <is>
          <t>42454</t>
        </is>
      </c>
      <c r="W325" s="3" t="inlineStr">
        <is>
          <t>26490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527.45</v>
      </c>
      <c r="AO325" s="4" t="n">
        <v>555.3</v>
      </c>
      <c r="AP325" s="3" t="n">
        <v>544.9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0.06263550951577714</v>
      </c>
      <c r="E326" s="2" t="n">
        <v>3.023882896764253</v>
      </c>
      <c r="F326" s="3" t="n">
        <v>0.6823705365488781</v>
      </c>
      <c r="G326" s="4" t="n">
        <v>47493</v>
      </c>
      <c r="H326" s="4" t="n">
        <v>77517</v>
      </c>
      <c r="I326" s="3" t="n">
        <v>54780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85.40700000000001</v>
      </c>
      <c r="O326" s="8" t="n">
        <v>191.2559</v>
      </c>
      <c r="P326" s="3" t="n">
        <v>131.1322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1377906</t>
        </is>
      </c>
      <c r="V326" s="10" t="inlineStr">
        <is>
          <t>3453227</t>
        </is>
      </c>
      <c r="W326" s="3" t="inlineStr">
        <is>
          <t>2192440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207.68</v>
      </c>
      <c r="AO326" s="4" t="n">
        <v>213.96</v>
      </c>
      <c r="AP326" s="3" t="n">
        <v>215.42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5.323450134770895</v>
      </c>
      <c r="E327" s="2" t="n">
        <v>4.222648752399222</v>
      </c>
      <c r="F327" s="3" t="n">
        <v>-3.560466543891948</v>
      </c>
      <c r="G327" s="4" t="n">
        <v>270</v>
      </c>
      <c r="H327" s="4" t="n">
        <v>221</v>
      </c>
      <c r="I327" s="3" t="n">
        <v>394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0.0414</v>
      </c>
      <c r="O327" s="8" t="n">
        <v>0.0441</v>
      </c>
      <c r="P327" s="3" t="n">
        <v>0.09080000000000001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19455</t>
        </is>
      </c>
      <c r="V327" s="10" t="inlineStr">
        <is>
          <t>24666</t>
        </is>
      </c>
      <c r="W327" s="3" t="inlineStr">
        <is>
          <t>38021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15.63</v>
      </c>
      <c r="AO327" s="4" t="n">
        <v>16.29</v>
      </c>
      <c r="AP327" s="3" t="n">
        <v>15.71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1.076534903280064</v>
      </c>
      <c r="E328" s="2" t="n">
        <v>-0.0166417041105047</v>
      </c>
      <c r="F328" s="3" t="n">
        <v>-0.1914114513981321</v>
      </c>
      <c r="G328" s="4" t="n">
        <v>5785</v>
      </c>
      <c r="H328" s="4" t="n">
        <v>6299</v>
      </c>
      <c r="I328" s="3" t="n">
        <v>7134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5.4687</v>
      </c>
      <c r="O328" s="8" t="n">
        <v>4.3479</v>
      </c>
      <c r="P328" s="3" t="n">
        <v>13.5177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47164</t>
        </is>
      </c>
      <c r="V328" s="10" t="inlineStr">
        <is>
          <t>40169</t>
        </is>
      </c>
      <c r="W328" s="3" t="inlineStr">
        <is>
          <t>200184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600.9</v>
      </c>
      <c r="AO328" s="4" t="n">
        <v>600.8</v>
      </c>
      <c r="AP328" s="3" t="n">
        <v>599.65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2.000759782195774</v>
      </c>
      <c r="E329" s="2" t="n">
        <v>3.393337471549762</v>
      </c>
      <c r="F329" s="3" t="n">
        <v>0.5123073844306656</v>
      </c>
      <c r="G329" s="4" t="n">
        <v>189318</v>
      </c>
      <c r="H329" s="4" t="n">
        <v>159047</v>
      </c>
      <c r="I329" s="3" t="n">
        <v>257751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557.6268</v>
      </c>
      <c r="O329" s="8" t="n">
        <v>585.8292</v>
      </c>
      <c r="P329" s="3" t="n">
        <v>990.7510000000001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1042588</t>
        </is>
      </c>
      <c r="V329" s="10" t="inlineStr">
        <is>
          <t>982667</t>
        </is>
      </c>
      <c r="W329" s="3" t="inlineStr">
        <is>
          <t>1750069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424900</v>
      </c>
      <c r="AC329" s="5" t="n">
        <v>2061500</v>
      </c>
      <c r="AD329" s="4" t="n">
        <v>3346</v>
      </c>
      <c r="AE329" s="4" t="n">
        <v>3323</v>
      </c>
      <c r="AF329" s="5" t="n">
        <v>12175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1201.15</v>
      </c>
      <c r="AL329" s="4" t="n">
        <v>1239</v>
      </c>
      <c r="AM329" s="5" t="n">
        <v>1237.9</v>
      </c>
      <c r="AN329" s="4" t="n">
        <v>1208.25</v>
      </c>
      <c r="AO329" s="4" t="n">
        <v>1249.25</v>
      </c>
      <c r="AP329" s="3" t="n">
        <v>1255.65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0.1702159151880835</v>
      </c>
      <c r="E330" s="2" t="n">
        <v>1.03803032821706</v>
      </c>
      <c r="F330" s="3" t="n">
        <v>-0.04570133265086009</v>
      </c>
      <c r="G330" s="4" t="n">
        <v>8376</v>
      </c>
      <c r="H330" s="4" t="n">
        <v>10754</v>
      </c>
      <c r="I330" s="3" t="n">
        <v>23996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8.725</v>
      </c>
      <c r="O330" s="8" t="n">
        <v>15.0318</v>
      </c>
      <c r="P330" s="3" t="n">
        <v>23.3721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8311</t>
        </is>
      </c>
      <c r="V330" s="10" t="inlineStr">
        <is>
          <t>18781</t>
        </is>
      </c>
      <c r="W330" s="3" t="inlineStr">
        <is>
          <t>18737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2707.05</v>
      </c>
      <c r="AO330" s="4" t="n">
        <v>2735.15</v>
      </c>
      <c r="AP330" s="3" t="n">
        <v>2733.9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8.676207513416822</v>
      </c>
      <c r="E331" s="2" t="n">
        <v>5.4320987654321</v>
      </c>
      <c r="F331" s="3" t="n">
        <v>-1.405152224824354</v>
      </c>
      <c r="G331" s="4" t="n">
        <v>522</v>
      </c>
      <c r="H331" s="4" t="n">
        <v>439</v>
      </c>
      <c r="I331" s="3" t="n">
        <v>355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0.1657</v>
      </c>
      <c r="O331" s="8" t="n">
        <v>0.0795</v>
      </c>
      <c r="P331" s="3" t="n">
        <v>0.08710000000000001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89443</t>
        </is>
      </c>
      <c r="V331" s="10" t="inlineStr">
        <is>
          <t>35396</t>
        </is>
      </c>
      <c r="W331" s="3" t="inlineStr">
        <is>
          <t>50070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12.15</v>
      </c>
      <c r="AO331" s="4" t="n">
        <v>12.81</v>
      </c>
      <c r="AP331" s="3" t="n">
        <v>12.63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-1.408565380231229</v>
      </c>
      <c r="E332" s="2" t="n">
        <v>-0.6276323395821402</v>
      </c>
      <c r="F332" s="3" t="n">
        <v>-0.4321449347627396</v>
      </c>
      <c r="G332" s="4" t="n">
        <v>10487</v>
      </c>
      <c r="H332" s="4" t="n">
        <v>15036</v>
      </c>
      <c r="I332" s="3" t="n">
        <v>14605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9.1881</v>
      </c>
      <c r="O332" s="8" t="n">
        <v>8.7325</v>
      </c>
      <c r="P332" s="3" t="n">
        <v>8.5899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91175</t>
        </is>
      </c>
      <c r="V332" s="10" t="inlineStr">
        <is>
          <t>67792</t>
        </is>
      </c>
      <c r="W332" s="3" t="inlineStr">
        <is>
          <t>86067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605.45</v>
      </c>
      <c r="AO332" s="4" t="n">
        <v>601.65</v>
      </c>
      <c r="AP332" s="3" t="n">
        <v>599.05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7.069705979517667</v>
      </c>
      <c r="E333" s="2" t="n">
        <v>0.4936747917309542</v>
      </c>
      <c r="F333" s="3" t="n">
        <v>10.33671067444477</v>
      </c>
      <c r="G333" s="4" t="n">
        <v>4539</v>
      </c>
      <c r="H333" s="4" t="n">
        <v>2239</v>
      </c>
      <c r="I333" s="3" t="n">
        <v>6563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2.8819</v>
      </c>
      <c r="O333" s="8" t="n">
        <v>1.533</v>
      </c>
      <c r="P333" s="3" t="n">
        <v>4.8868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30581</t>
        </is>
      </c>
      <c r="V333" s="10" t="inlineStr">
        <is>
          <t>19417</t>
        </is>
      </c>
      <c r="W333" s="3" t="inlineStr">
        <is>
          <t>42623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486.15</v>
      </c>
      <c r="AO333" s="4" t="n">
        <v>488.55</v>
      </c>
      <c r="AP333" s="3" t="n">
        <v>539.05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0.2645502645502683</v>
      </c>
      <c r="E334" s="2" t="n">
        <v>7.229551451187341</v>
      </c>
      <c r="F334" s="3" t="n">
        <v>7.529527559055124</v>
      </c>
      <c r="G334" s="4" t="n">
        <v>525</v>
      </c>
      <c r="H334" s="4" t="n">
        <v>539</v>
      </c>
      <c r="I334" s="3" t="n">
        <v>978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0.2154</v>
      </c>
      <c r="O334" s="8" t="n">
        <v>0.0819</v>
      </c>
      <c r="P334" s="3" t="n">
        <v>0.3625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77270</t>
        </is>
      </c>
      <c r="V334" s="10" t="inlineStr">
        <is>
          <t>24209</t>
        </is>
      </c>
      <c r="W334" s="3" t="inlineStr">
        <is>
          <t>95676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18.95</v>
      </c>
      <c r="AO334" s="4" t="n">
        <v>20.32</v>
      </c>
      <c r="AP334" s="3" t="n">
        <v>21.85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1.047806155861159</v>
      </c>
      <c r="E335" s="2" t="n">
        <v>2.333117303953334</v>
      </c>
      <c r="F335" s="3" t="n">
        <v>-1.245514038420934</v>
      </c>
      <c r="G335" s="4" t="n">
        <v>20004</v>
      </c>
      <c r="H335" s="4" t="n">
        <v>16590</v>
      </c>
      <c r="I335" s="3" t="n">
        <v>15892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18.8067</v>
      </c>
      <c r="O335" s="8" t="n">
        <v>14.9573</v>
      </c>
      <c r="P335" s="3" t="n">
        <v>13.267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1000384</t>
        </is>
      </c>
      <c r="V335" s="10" t="inlineStr">
        <is>
          <t>926029</t>
        </is>
      </c>
      <c r="W335" s="3" t="inlineStr">
        <is>
          <t>875398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46.29</v>
      </c>
      <c r="AO335" s="4" t="n">
        <v>47.37</v>
      </c>
      <c r="AP335" s="3" t="n">
        <v>46.78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3.846153846153848</v>
      </c>
      <c r="E336" s="2" t="n">
        <v>-1.022927689594366</v>
      </c>
      <c r="F336" s="3" t="n">
        <v>-3.456878118317886</v>
      </c>
      <c r="G336" s="4" t="n">
        <v>843</v>
      </c>
      <c r="H336" s="4" t="n">
        <v>973</v>
      </c>
      <c r="I336" s="3" t="n">
        <v>1332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0.2735</v>
      </c>
      <c r="O336" s="8" t="n">
        <v>0.2899</v>
      </c>
      <c r="P336" s="3" t="n">
        <v>0.6437999999999999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53124</t>
        </is>
      </c>
      <c r="V336" s="10" t="inlineStr">
        <is>
          <t>57760</t>
        </is>
      </c>
      <c r="W336" s="3" t="inlineStr">
        <is>
          <t>141336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28.35</v>
      </c>
      <c r="AO336" s="4" t="n">
        <v>28.06</v>
      </c>
      <c r="AP336" s="3" t="n">
        <v>27.09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1.356862745098036</v>
      </c>
      <c r="E337" s="2" t="n">
        <v>3.137816296525571</v>
      </c>
      <c r="F337" s="3" t="n">
        <v>-3.038601493041228</v>
      </c>
      <c r="G337" s="4" t="n">
        <v>6647</v>
      </c>
      <c r="H337" s="4" t="n">
        <v>3732</v>
      </c>
      <c r="I337" s="3" t="n">
        <v>2223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3.4681</v>
      </c>
      <c r="O337" s="8" t="n">
        <v>2.7682</v>
      </c>
      <c r="P337" s="3" t="n">
        <v>1.8315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11681</t>
        </is>
      </c>
      <c r="V337" s="10" t="inlineStr">
        <is>
          <t>7094</t>
        </is>
      </c>
      <c r="W337" s="3" t="inlineStr">
        <is>
          <t>6237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1292.3</v>
      </c>
      <c r="AO337" s="4" t="n">
        <v>1332.85</v>
      </c>
      <c r="AP337" s="3" t="n">
        <v>1292.35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0.6673618352450406</v>
      </c>
      <c r="E338" s="2" t="n">
        <v>3.273254609488301</v>
      </c>
      <c r="F338" s="3" t="n">
        <v>3.169508525576736</v>
      </c>
      <c r="G338" s="4" t="n">
        <v>12280</v>
      </c>
      <c r="H338" s="4" t="n">
        <v>18375</v>
      </c>
      <c r="I338" s="3" t="n">
        <v>182038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7.1818</v>
      </c>
      <c r="O338" s="8" t="n">
        <v>9.069000000000001</v>
      </c>
      <c r="P338" s="3" t="n">
        <v>300.9304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17913</t>
        </is>
      </c>
      <c r="V338" s="10" t="inlineStr">
        <is>
          <t>49430</t>
        </is>
      </c>
      <c r="W338" s="3" t="inlineStr">
        <is>
          <t>419068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724.05</v>
      </c>
      <c r="AO338" s="4" t="n">
        <v>747.75</v>
      </c>
      <c r="AP338" s="3" t="n">
        <v>771.45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0.3392556479782876</v>
      </c>
      <c r="E340" s="2" t="n">
        <v>-0.7279770253122195</v>
      </c>
      <c r="F340" s="3" t="n">
        <v>-2.001480086114101</v>
      </c>
      <c r="G340" s="4" t="n">
        <v>4557</v>
      </c>
      <c r="H340" s="4" t="n">
        <v>5510</v>
      </c>
      <c r="I340" s="3" t="n">
        <v>7747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6.507400000000001</v>
      </c>
      <c r="O340" s="8" t="n">
        <v>8.191799999999999</v>
      </c>
      <c r="P340" s="3" t="n">
        <v>17.8223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3846</t>
        </is>
      </c>
      <c r="V340" s="10" t="inlineStr">
        <is>
          <t>6597</t>
        </is>
      </c>
      <c r="W340" s="3" t="inlineStr">
        <is>
          <t>19187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5989.2</v>
      </c>
      <c r="AO340" s="4" t="n">
        <v>5945.6</v>
      </c>
      <c r="AP340" s="3" t="n">
        <v>5826.6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2.845973416731811</v>
      </c>
      <c r="E342" s="2" t="n">
        <v>4.7970199178957</v>
      </c>
      <c r="F342" s="3" t="n">
        <v>-0.9357997823721379</v>
      </c>
      <c r="G342" s="4" t="n">
        <v>52841</v>
      </c>
      <c r="H342" s="4" t="n">
        <v>45115</v>
      </c>
      <c r="I342" s="3" t="n">
        <v>40375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87.2397</v>
      </c>
      <c r="O342" s="8" t="n">
        <v>93.81780000000001</v>
      </c>
      <c r="P342" s="3" t="n">
        <v>69.514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2034555</t>
        </is>
      </c>
      <c r="V342" s="10" t="inlineStr">
        <is>
          <t>1994050</t>
        </is>
      </c>
      <c r="W342" s="3" t="inlineStr">
        <is>
          <t>1275097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968175</v>
      </c>
      <c r="AC342" s="5" t="n">
        <v>5519475</v>
      </c>
      <c r="AD342" s="4" t="n">
        <v>486</v>
      </c>
      <c r="AE342" s="4" t="n">
        <v>896</v>
      </c>
      <c r="AF342" s="5" t="n">
        <v>2870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132.52</v>
      </c>
      <c r="AL342" s="4" t="n">
        <v>138.58</v>
      </c>
      <c r="AM342" s="5" t="n">
        <v>137.54</v>
      </c>
      <c r="AN342" s="4" t="n">
        <v>131.54</v>
      </c>
      <c r="AO342" s="4" t="n">
        <v>137.85</v>
      </c>
      <c r="AP342" s="3" t="n">
        <v>136.56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12.87468062566212</v>
      </c>
      <c r="E343" s="2" t="n">
        <v>-2.291172086346826</v>
      </c>
      <c r="F343" s="3" t="n">
        <v>-1.938072098542196</v>
      </c>
      <c r="G343" s="4" t="n">
        <v>24514</v>
      </c>
      <c r="H343" s="4" t="n">
        <v>19066</v>
      </c>
      <c r="I343" s="3" t="n">
        <v>9077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16.8229</v>
      </c>
      <c r="O343" s="8" t="n">
        <v>8.2098</v>
      </c>
      <c r="P343" s="3" t="n">
        <v>3.2291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131011</t>
        </is>
      </c>
      <c r="V343" s="10" t="inlineStr">
        <is>
          <t>33525</t>
        </is>
      </c>
      <c r="W343" s="3" t="inlineStr">
        <is>
          <t>56539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181.13</v>
      </c>
      <c r="AO343" s="4" t="n">
        <v>176.98</v>
      </c>
      <c r="AP343" s="3" t="n">
        <v>173.55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0.9416846652267897</v>
      </c>
      <c r="E344" s="2" t="n">
        <v>1.985621362547057</v>
      </c>
      <c r="F344" s="3" t="n">
        <v>-0.9818731117824622</v>
      </c>
      <c r="G344" s="4" t="n">
        <v>60947</v>
      </c>
      <c r="H344" s="4" t="n">
        <v>80795</v>
      </c>
      <c r="I344" s="3" t="n">
        <v>74523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115.1103</v>
      </c>
      <c r="O344" s="8" t="n">
        <v>120.4681</v>
      </c>
      <c r="P344" s="3" t="n">
        <v>101.446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734244</t>
        </is>
      </c>
      <c r="V344" s="10" t="inlineStr">
        <is>
          <t>878772</t>
        </is>
      </c>
      <c r="W344" s="3" t="inlineStr">
        <is>
          <t>588385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384975</v>
      </c>
      <c r="AC344" s="5" t="n">
        <v>1402875</v>
      </c>
      <c r="AD344" s="4" t="n">
        <v>544</v>
      </c>
      <c r="AE344" s="4" t="n">
        <v>963</v>
      </c>
      <c r="AF344" s="5" t="n">
        <v>3052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589.45</v>
      </c>
      <c r="AL344" s="4" t="n">
        <v>598.25</v>
      </c>
      <c r="AM344" s="5" t="n">
        <v>594.05</v>
      </c>
      <c r="AN344" s="4" t="n">
        <v>584.2</v>
      </c>
      <c r="AO344" s="4" t="n">
        <v>595.8</v>
      </c>
      <c r="AP344" s="3" t="n">
        <v>589.95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5.037048125140347</v>
      </c>
      <c r="E345" s="2" t="n">
        <v>1.432235998289861</v>
      </c>
      <c r="F345" s="3" t="n">
        <v>0.9062170706006387</v>
      </c>
      <c r="G345" s="4" t="n">
        <v>37896</v>
      </c>
      <c r="H345" s="4" t="n">
        <v>25746</v>
      </c>
      <c r="I345" s="3" t="n">
        <v>20540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17.8993</v>
      </c>
      <c r="O345" s="8" t="n">
        <v>16.2894</v>
      </c>
      <c r="P345" s="3" t="n">
        <v>11.7915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91593</t>
        </is>
      </c>
      <c r="V345" s="10" t="inlineStr">
        <is>
          <t>96994</t>
        </is>
      </c>
      <c r="W345" s="3" t="inlineStr">
        <is>
          <t>62676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701.7</v>
      </c>
      <c r="AO345" s="4" t="n">
        <v>711.75</v>
      </c>
      <c r="AP345" s="3" t="n">
        <v>718.2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-0.03724394785848147</v>
      </c>
      <c r="E346" s="2" t="n">
        <v>4.573397913561861</v>
      </c>
      <c r="F346" s="3" t="n">
        <v>-2.021911463436363</v>
      </c>
      <c r="G346" s="4" t="n">
        <v>43521</v>
      </c>
      <c r="H346" s="4" t="n">
        <v>57978</v>
      </c>
      <c r="I346" s="3" t="n">
        <v>75494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94.7075</v>
      </c>
      <c r="O346" s="8" t="n">
        <v>167.5861</v>
      </c>
      <c r="P346" s="3" t="n">
        <v>211.8918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333491</t>
        </is>
      </c>
      <c r="V346" s="10" t="inlineStr">
        <is>
          <t>737744</t>
        </is>
      </c>
      <c r="W346" s="3" t="inlineStr">
        <is>
          <t>697364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893000</v>
      </c>
      <c r="AC346" s="5" t="n">
        <v>2589700</v>
      </c>
      <c r="AD346" s="4" t="n">
        <v>414</v>
      </c>
      <c r="AE346" s="4" t="n">
        <v>1470</v>
      </c>
      <c r="AF346" s="5" t="n">
        <v>4196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534.2</v>
      </c>
      <c r="AL346" s="4" t="n">
        <v>556.15</v>
      </c>
      <c r="AM346" s="5" t="n">
        <v>547.65</v>
      </c>
      <c r="AN346" s="4" t="n">
        <v>536.8</v>
      </c>
      <c r="AO346" s="4" t="n">
        <v>561.35</v>
      </c>
      <c r="AP346" s="3" t="n">
        <v>550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1.27021840445948</v>
      </c>
      <c r="E347" s="2" t="n">
        <v>1.687421043133013</v>
      </c>
      <c r="F347" s="3" t="n">
        <v>-0.5058124057147968</v>
      </c>
      <c r="G347" s="4" t="n">
        <v>1146</v>
      </c>
      <c r="H347" s="4" t="n">
        <v>665</v>
      </c>
      <c r="I347" s="3" t="n">
        <v>439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0.353</v>
      </c>
      <c r="O347" s="8" t="n">
        <v>0.3682</v>
      </c>
      <c r="P347" s="3" t="n">
        <v>0.1083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3551</t>
        </is>
      </c>
      <c r="V347" s="10" t="inlineStr">
        <is>
          <t>4393</t>
        </is>
      </c>
      <c r="W347" s="3" t="inlineStr">
        <is>
          <t>691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554.1</v>
      </c>
      <c r="AO347" s="4" t="n">
        <v>563.45</v>
      </c>
      <c r="AP347" s="3" t="n">
        <v>560.6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1.379175429158308</v>
      </c>
      <c r="E348" s="2" t="n">
        <v>0.9262386029234484</v>
      </c>
      <c r="F348" s="3" t="n">
        <v>-1.692079728502471</v>
      </c>
      <c r="G348" s="4" t="n">
        <v>1718</v>
      </c>
      <c r="H348" s="4" t="n">
        <v>1688</v>
      </c>
      <c r="I348" s="3" t="n">
        <v>1040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0.5407000000000001</v>
      </c>
      <c r="O348" s="8" t="n">
        <v>0.4782</v>
      </c>
      <c r="P348" s="3" t="n">
        <v>0.424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12769</t>
        </is>
      </c>
      <c r="V348" s="10" t="inlineStr">
        <is>
          <t>10764</t>
        </is>
      </c>
      <c r="W348" s="3" t="inlineStr">
        <is>
          <t>14873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207.29</v>
      </c>
      <c r="AO348" s="4" t="n">
        <v>209.21</v>
      </c>
      <c r="AP348" s="3" t="n">
        <v>205.67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0.6897386253630259</v>
      </c>
      <c r="E349" s="2" t="n">
        <v>0.973440692224495</v>
      </c>
      <c r="F349" s="3" t="n">
        <v>1.725779576291359</v>
      </c>
      <c r="G349" s="4" t="n">
        <v>832</v>
      </c>
      <c r="H349" s="4" t="n">
        <v>621</v>
      </c>
      <c r="I349" s="3" t="n">
        <v>398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0.4384000000000001</v>
      </c>
      <c r="O349" s="8" t="n">
        <v>0.3925</v>
      </c>
      <c r="P349" s="3" t="n">
        <v>0.3042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2700</t>
        </is>
      </c>
      <c r="V349" s="10" t="inlineStr">
        <is>
          <t>2598</t>
        </is>
      </c>
      <c r="W349" s="3" t="inlineStr">
        <is>
          <t>2112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832.1</v>
      </c>
      <c r="AO349" s="4" t="n">
        <v>840.2</v>
      </c>
      <c r="AP349" s="3" t="n">
        <v>854.7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4.882280049566292</v>
      </c>
      <c r="E350" s="2" t="n">
        <v>-2.882797731568996</v>
      </c>
      <c r="F350" s="3" t="n">
        <v>1.642335766423358</v>
      </c>
      <c r="G350" s="4" t="n">
        <v>8967</v>
      </c>
      <c r="H350" s="4" t="n">
        <v>7246</v>
      </c>
      <c r="I350" s="3" t="n">
        <v>6384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15.5703</v>
      </c>
      <c r="O350" s="8" t="n">
        <v>2.134</v>
      </c>
      <c r="P350" s="3" t="n">
        <v>2.2727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320090</t>
        </is>
      </c>
      <c r="V350" s="10" t="inlineStr">
        <is>
          <t>23420</t>
        </is>
      </c>
      <c r="W350" s="3" t="inlineStr">
        <is>
          <t>22984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423.2</v>
      </c>
      <c r="AO350" s="4" t="n">
        <v>411</v>
      </c>
      <c r="AP350" s="3" t="n">
        <v>417.75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3.687839531968236</v>
      </c>
      <c r="E351" s="2" t="n">
        <v>0.7254408060453447</v>
      </c>
      <c r="F351" s="3" t="n">
        <v>1.050315094528359</v>
      </c>
      <c r="G351" s="4" t="n">
        <v>32873</v>
      </c>
      <c r="H351" s="4" t="n">
        <v>22860</v>
      </c>
      <c r="I351" s="3" t="n">
        <v>28682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21.6674</v>
      </c>
      <c r="O351" s="8" t="n">
        <v>18.5718</v>
      </c>
      <c r="P351" s="3" t="n">
        <v>26.9066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155726</t>
        </is>
      </c>
      <c r="V351" s="10" t="inlineStr">
        <is>
          <t>117910</t>
        </is>
      </c>
      <c r="W351" s="3" t="inlineStr">
        <is>
          <t>169224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496.25</v>
      </c>
      <c r="AO351" s="4" t="n">
        <v>499.85</v>
      </c>
      <c r="AP351" s="3" t="n">
        <v>505.1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3.815802136464257</v>
      </c>
      <c r="E352" s="2" t="n">
        <v>1.830822711471611</v>
      </c>
      <c r="F352" s="3" t="n">
        <v>-0.0819299044151198</v>
      </c>
      <c r="G352" s="4" t="n">
        <v>1089</v>
      </c>
      <c r="H352" s="4" t="n">
        <v>539</v>
      </c>
      <c r="I352" s="3" t="n">
        <v>358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0.4044</v>
      </c>
      <c r="O352" s="8" t="n">
        <v>0.2815</v>
      </c>
      <c r="P352" s="3" t="n">
        <v>0.3053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2676</t>
        </is>
      </c>
      <c r="V352" s="10" t="inlineStr">
        <is>
          <t>2031</t>
        </is>
      </c>
      <c r="W352" s="3" t="inlineStr">
        <is>
          <t>2171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1078.75</v>
      </c>
      <c r="AO352" s="4" t="n">
        <v>1098.5</v>
      </c>
      <c r="AP352" s="3" t="n">
        <v>1097.6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-0.2431610942249217</v>
      </c>
      <c r="E353" s="2" t="n">
        <v>0.6398537477148034</v>
      </c>
      <c r="F353" s="3" t="n">
        <v>-1.29175497022908</v>
      </c>
      <c r="G353" s="4" t="n">
        <v>10202</v>
      </c>
      <c r="H353" s="4" t="n">
        <v>13030</v>
      </c>
      <c r="I353" s="3" t="n">
        <v>7290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15.292</v>
      </c>
      <c r="O353" s="8" t="n">
        <v>21.2245</v>
      </c>
      <c r="P353" s="3" t="n">
        <v>7.7961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97197</t>
        </is>
      </c>
      <c r="V353" s="10" t="inlineStr">
        <is>
          <t>114283</t>
        </is>
      </c>
      <c r="W353" s="3" t="inlineStr">
        <is>
          <t>41926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492.3</v>
      </c>
      <c r="AO353" s="4" t="n">
        <v>495.45</v>
      </c>
      <c r="AP353" s="3" t="n">
        <v>489.05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1.851303317535545</v>
      </c>
      <c r="E354" s="2" t="n">
        <v>1.443216518830879</v>
      </c>
      <c r="F354" s="3" t="n">
        <v>-0.7955563519082536</v>
      </c>
      <c r="G354" s="4" t="n">
        <v>63785</v>
      </c>
      <c r="H354" s="4" t="n">
        <v>52220</v>
      </c>
      <c r="I354" s="3" t="n">
        <v>57902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204.0927</v>
      </c>
      <c r="O354" s="8" t="n">
        <v>157.642</v>
      </c>
      <c r="P354" s="3" t="n">
        <v>183.0188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845118</t>
        </is>
      </c>
      <c r="V354" s="10" t="inlineStr">
        <is>
          <t>573753</t>
        </is>
      </c>
      <c r="W354" s="3" t="inlineStr">
        <is>
          <t>668876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380000</v>
      </c>
      <c r="AC354" s="5" t="n">
        <v>2330000</v>
      </c>
      <c r="AD354" s="4" t="n">
        <v>964</v>
      </c>
      <c r="AE354" s="4" t="n">
        <v>1347</v>
      </c>
      <c r="AF354" s="5" t="n">
        <v>6321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1385.65</v>
      </c>
      <c r="AL354" s="4" t="n">
        <v>1404.25</v>
      </c>
      <c r="AM354" s="5" t="n">
        <v>1390.25</v>
      </c>
      <c r="AN354" s="4" t="n">
        <v>1375.4</v>
      </c>
      <c r="AO354" s="4" t="n">
        <v>1395.25</v>
      </c>
      <c r="AP354" s="3" t="n">
        <v>1384.15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1.560620237936099</v>
      </c>
      <c r="E355" s="2" t="n">
        <v>-2.632358263959725</v>
      </c>
      <c r="F355" s="3" t="n">
        <v>1.777567503632858</v>
      </c>
      <c r="G355" s="4" t="n">
        <v>17386</v>
      </c>
      <c r="H355" s="4" t="n">
        <v>12069</v>
      </c>
      <c r="I355" s="3" t="n">
        <v>18162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18.283</v>
      </c>
      <c r="O355" s="8" t="n">
        <v>10.6171</v>
      </c>
      <c r="P355" s="3" t="n">
        <v>14.985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49002</t>
        </is>
      </c>
      <c r="V355" s="10" t="inlineStr">
        <is>
          <t>27159</t>
        </is>
      </c>
      <c r="W355" s="3" t="inlineStr">
        <is>
          <t>42282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1519.55</v>
      </c>
      <c r="AO355" s="4" t="n">
        <v>1479.55</v>
      </c>
      <c r="AP355" s="3" t="n">
        <v>1505.85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3.099450884685782</v>
      </c>
      <c r="E356" s="2" t="n">
        <v>2.0357438750148</v>
      </c>
      <c r="F356" s="3" t="n">
        <v>-2.366314812666741</v>
      </c>
      <c r="G356" s="4" t="n">
        <v>7073</v>
      </c>
      <c r="H356" s="4" t="n">
        <v>12125</v>
      </c>
      <c r="I356" s="3" t="n">
        <v>44065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5.067</v>
      </c>
      <c r="O356" s="8" t="n">
        <v>5.579400000000001</v>
      </c>
      <c r="P356" s="3" t="n">
        <v>33.9498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71176</t>
        </is>
      </c>
      <c r="V356" s="10" t="inlineStr">
        <is>
          <t>29238</t>
        </is>
      </c>
      <c r="W356" s="3" t="inlineStr">
        <is>
          <t>206844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422.45</v>
      </c>
      <c r="AO356" s="4" t="n">
        <v>431.05</v>
      </c>
      <c r="AP356" s="3" t="n">
        <v>420.85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1.437290094254458</v>
      </c>
      <c r="E357" s="2" t="n">
        <v>0.3453309124568271</v>
      </c>
      <c r="F357" s="3" t="n">
        <v>-3.331441140991985</v>
      </c>
      <c r="G357" s="4" t="n">
        <v>5384</v>
      </c>
      <c r="H357" s="4" t="n">
        <v>11813</v>
      </c>
      <c r="I357" s="3" t="n">
        <v>7486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9.078900000000001</v>
      </c>
      <c r="O357" s="8" t="n">
        <v>21.1786</v>
      </c>
      <c r="P357" s="3" t="n">
        <v>11.19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26985</t>
        </is>
      </c>
      <c r="V357" s="10" t="inlineStr">
        <is>
          <t>77143</t>
        </is>
      </c>
      <c r="W357" s="3" t="inlineStr">
        <is>
          <t>30244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1404.45</v>
      </c>
      <c r="AO357" s="4" t="n">
        <v>1409.3</v>
      </c>
      <c r="AP357" s="3" t="n">
        <v>1362.35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3.8198048577953</v>
      </c>
      <c r="E358" s="2" t="n">
        <v>-1.139772045590882</v>
      </c>
      <c r="F358" s="3" t="n">
        <v>-2.831715210355984</v>
      </c>
      <c r="G358" s="4" t="n">
        <v>85</v>
      </c>
      <c r="H358" s="4" t="n">
        <v>97</v>
      </c>
      <c r="I358" s="3" t="n">
        <v>92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0.1973</v>
      </c>
      <c r="O358" s="8" t="n">
        <v>0.2934</v>
      </c>
      <c r="P358" s="3" t="n">
        <v>0.0985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100.02</v>
      </c>
      <c r="AO358" s="4" t="n">
        <v>98.88</v>
      </c>
      <c r="AP358" s="3" t="n">
        <v>96.08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2.025658338960155</v>
      </c>
      <c r="E359" s="2" t="n">
        <v>-0.661813368630044</v>
      </c>
      <c r="F359" s="3" t="n">
        <v>2.531645569620258</v>
      </c>
      <c r="G359" s="4" t="n">
        <v>137</v>
      </c>
      <c r="H359" s="4" t="n">
        <v>100</v>
      </c>
      <c r="I359" s="3" t="n">
        <v>188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0.0291</v>
      </c>
      <c r="O359" s="8" t="n">
        <v>0.0114</v>
      </c>
      <c r="P359" s="3" t="n">
        <v>0.0357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5898</t>
        </is>
      </c>
      <c r="V359" s="10" t="inlineStr">
        <is>
          <t>5223</t>
        </is>
      </c>
      <c r="W359" s="3" t="inlineStr">
        <is>
          <t>17281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15.11</v>
      </c>
      <c r="AO359" s="4" t="n">
        <v>15.01</v>
      </c>
      <c r="AP359" s="3" t="n">
        <v>15.39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-1.211119357668161</v>
      </c>
      <c r="E360" s="2" t="n">
        <v>1.062049653382505</v>
      </c>
      <c r="F360" s="3" t="n">
        <v>-0.2669460025680912</v>
      </c>
      <c r="G360" s="4" t="n">
        <v>68675</v>
      </c>
      <c r="H360" s="4" t="n">
        <v>77470</v>
      </c>
      <c r="I360" s="3" t="n">
        <v>74642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176.5511</v>
      </c>
      <c r="O360" s="8" t="n">
        <v>244.1912</v>
      </c>
      <c r="P360" s="3" t="n">
        <v>209.3868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494224</t>
        </is>
      </c>
      <c r="V360" s="10" t="inlineStr">
        <is>
          <t>1247129</t>
        </is>
      </c>
      <c r="W360" s="3" t="inlineStr">
        <is>
          <t>505132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943150</v>
      </c>
      <c r="AC360" s="5" t="n">
        <v>2296775</v>
      </c>
      <c r="AD360" s="4" t="n">
        <v>1878</v>
      </c>
      <c r="AE360" s="4" t="n">
        <v>3477</v>
      </c>
      <c r="AF360" s="5" t="n">
        <v>9269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1471.85</v>
      </c>
      <c r="AL360" s="4" t="n">
        <v>1486.75</v>
      </c>
      <c r="AM360" s="5" t="n">
        <v>1484.2</v>
      </c>
      <c r="AN360" s="4" t="n">
        <v>1464.15</v>
      </c>
      <c r="AO360" s="4" t="n">
        <v>1479.7</v>
      </c>
      <c r="AP360" s="3" t="n">
        <v>1475.75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2.387483098319497</v>
      </c>
      <c r="E361" s="2" t="n">
        <v>-1.128174168962008</v>
      </c>
      <c r="F361" s="3" t="n">
        <v>-0.5419019996947135</v>
      </c>
      <c r="G361" s="4" t="n">
        <v>7402</v>
      </c>
      <c r="H361" s="4" t="n">
        <v>10746</v>
      </c>
      <c r="I361" s="3" t="n">
        <v>9018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5.0987</v>
      </c>
      <c r="O361" s="8" t="n">
        <v>7.0787</v>
      </c>
      <c r="P361" s="3" t="n">
        <v>5.805700000000001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15465</t>
        </is>
      </c>
      <c r="V361" s="10" t="inlineStr">
        <is>
          <t>25743</t>
        </is>
      </c>
      <c r="W361" s="3" t="inlineStr">
        <is>
          <t>18459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1325.15</v>
      </c>
      <c r="AO361" s="4" t="n">
        <v>1310.2</v>
      </c>
      <c r="AP361" s="3" t="n">
        <v>1303.1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10.5821957764555</v>
      </c>
      <c r="E362" s="2" t="n">
        <v>-0.116058240135049</v>
      </c>
      <c r="F362" s="3" t="n">
        <v>-4.552656596598713</v>
      </c>
      <c r="G362" s="4" t="n">
        <v>14514</v>
      </c>
      <c r="H362" s="4" t="n">
        <v>1893</v>
      </c>
      <c r="I362" s="3" t="n">
        <v>4069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6.0028</v>
      </c>
      <c r="O362" s="8" t="n">
        <v>1.2099</v>
      </c>
      <c r="P362" s="3" t="n">
        <v>1.4905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513525</t>
        </is>
      </c>
      <c r="V362" s="10" t="inlineStr">
        <is>
          <t>88750</t>
        </is>
      </c>
      <c r="W362" s="3" t="inlineStr">
        <is>
          <t>77575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94.78</v>
      </c>
      <c r="AO362" s="4" t="n">
        <v>94.67</v>
      </c>
      <c r="AP362" s="3" t="n">
        <v>90.36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6.521739130434791</v>
      </c>
      <c r="E363" s="2" t="n">
        <v>3.978734350883199</v>
      </c>
      <c r="F363" s="3" t="n">
        <v>-2.902853372917683</v>
      </c>
      <c r="G363" s="4" t="n">
        <v>4731</v>
      </c>
      <c r="H363" s="4" t="n">
        <v>2523</v>
      </c>
      <c r="I363" s="3" t="n">
        <v>3842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1.8482</v>
      </c>
      <c r="O363" s="8" t="n">
        <v>1.3243</v>
      </c>
      <c r="P363" s="3" t="n">
        <v>2.4042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20426</t>
        </is>
      </c>
      <c r="V363" s="10" t="inlineStr">
        <is>
          <t>19493</t>
        </is>
      </c>
      <c r="W363" s="3" t="inlineStr">
        <is>
          <t>18471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291.55</v>
      </c>
      <c r="AO363" s="4" t="n">
        <v>303.15</v>
      </c>
      <c r="AP363" s="3" t="n">
        <v>294.35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5.037812681791734</v>
      </c>
      <c r="E364" s="2" t="n">
        <v>0.3322995126273815</v>
      </c>
      <c r="F364" s="3" t="n">
        <v>1.148156325899767</v>
      </c>
      <c r="G364" s="4" t="n">
        <v>29920</v>
      </c>
      <c r="H364" s="4" t="n">
        <v>29204</v>
      </c>
      <c r="I364" s="3" t="n">
        <v>26442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14.5444</v>
      </c>
      <c r="O364" s="8" t="n">
        <v>11.8004</v>
      </c>
      <c r="P364" s="3" t="n">
        <v>14.9004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150328</t>
        </is>
      </c>
      <c r="V364" s="10" t="inlineStr">
        <is>
          <t>110094</t>
        </is>
      </c>
      <c r="W364" s="3" t="inlineStr">
        <is>
          <t>165342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451.4</v>
      </c>
      <c r="AO364" s="4" t="n">
        <v>452.9</v>
      </c>
      <c r="AP364" s="3" t="n">
        <v>458.1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0.3323179174743807</v>
      </c>
      <c r="E365" s="2" t="n">
        <v>1.559481093016831</v>
      </c>
      <c r="F365" s="3" t="n">
        <v>0.5435521130588395</v>
      </c>
      <c r="G365" s="4" t="n">
        <v>54759</v>
      </c>
      <c r="H365" s="4" t="n">
        <v>70120</v>
      </c>
      <c r="I365" s="3" t="n">
        <v>64107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112.3323</v>
      </c>
      <c r="O365" s="8" t="n">
        <v>169.2686</v>
      </c>
      <c r="P365" s="3" t="n">
        <v>193.3364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1201575</t>
        </is>
      </c>
      <c r="V365" s="10" t="inlineStr">
        <is>
          <t>2708558</t>
        </is>
      </c>
      <c r="W365" s="3" t="inlineStr">
        <is>
          <t>2847657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2761500</v>
      </c>
      <c r="AC365" s="5" t="n">
        <v>15290100</v>
      </c>
      <c r="AD365" s="4" t="n">
        <v>1707</v>
      </c>
      <c r="AE365" s="4" t="n">
        <v>3756</v>
      </c>
      <c r="AF365" s="5" t="n">
        <v>17269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364.2</v>
      </c>
      <c r="AL365" s="4" t="n">
        <v>370.1</v>
      </c>
      <c r="AM365" s="5" t="n">
        <v>371.45</v>
      </c>
      <c r="AN365" s="4" t="n">
        <v>362.3</v>
      </c>
      <c r="AO365" s="4" t="n">
        <v>367.95</v>
      </c>
      <c r="AP365" s="3" t="n">
        <v>369.95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1.948113655801575</v>
      </c>
      <c r="E366" s="2" t="n">
        <v>5.024235645041015</v>
      </c>
      <c r="F366" s="3" t="n">
        <v>-2.547261915327953</v>
      </c>
      <c r="G366" s="4" t="n">
        <v>569</v>
      </c>
      <c r="H366" s="4" t="n">
        <v>628</v>
      </c>
      <c r="I366" s="3" t="n">
        <v>556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0.3607</v>
      </c>
      <c r="O366" s="8" t="n">
        <v>0.2767</v>
      </c>
      <c r="P366" s="3" t="n">
        <v>0.3074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9252</t>
        </is>
      </c>
      <c r="V366" s="10" t="inlineStr">
        <is>
          <t>6777</t>
        </is>
      </c>
      <c r="W366" s="3" t="inlineStr">
        <is>
          <t>8656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214.56</v>
      </c>
      <c r="AO366" s="4" t="n">
        <v>225.34</v>
      </c>
      <c r="AP366" s="3" t="n">
        <v>219.6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5.194331983805675</v>
      </c>
      <c r="E367" s="2" t="n">
        <v>0.0230920217064969</v>
      </c>
      <c r="F367" s="3" t="n">
        <v>1.889260841125088</v>
      </c>
      <c r="G367" s="4" t="n">
        <v>106144</v>
      </c>
      <c r="H367" s="4" t="n">
        <v>53262</v>
      </c>
      <c r="I367" s="3" t="n">
        <v>65648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191.638</v>
      </c>
      <c r="O367" s="8" t="n">
        <v>97.93170000000001</v>
      </c>
      <c r="P367" s="3" t="n">
        <v>145.2406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309973</t>
        </is>
      </c>
      <c r="V367" s="10" t="inlineStr">
        <is>
          <t>233074</t>
        </is>
      </c>
      <c r="W367" s="3" t="inlineStr">
        <is>
          <t>326381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1299.15</v>
      </c>
      <c r="AO367" s="4" t="n">
        <v>1299.45</v>
      </c>
      <c r="AP367" s="3" t="n">
        <v>1324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-5.004240882103477</v>
      </c>
      <c r="E368" s="2" t="n">
        <v>-5.004240882103477</v>
      </c>
      <c r="F368" s="3" t="n">
        <v>-5.004240882103477</v>
      </c>
      <c r="G368" s="4" t="n">
        <v>379</v>
      </c>
      <c r="H368" s="4" t="n">
        <v>379</v>
      </c>
      <c r="I368" s="3" t="n">
        <v>379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0.9120999999999999</v>
      </c>
      <c r="O368" s="8" t="n">
        <v>0.9120999999999999</v>
      </c>
      <c r="P368" s="3" t="n">
        <v>0.9120999999999999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22.4</v>
      </c>
      <c r="AO368" s="4" t="n">
        <v>22.4</v>
      </c>
      <c r="AP368" s="3" t="n">
        <v>22.4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1.071208034060251</v>
      </c>
      <c r="E369" s="2" t="n">
        <v>0.2405252969587149</v>
      </c>
      <c r="F369" s="3" t="n">
        <v>-3.8128660973779</v>
      </c>
      <c r="G369" s="4" t="n">
        <v>61677</v>
      </c>
      <c r="H369" s="4" t="n">
        <v>77988</v>
      </c>
      <c r="I369" s="3" t="n">
        <v>108028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308.6797</v>
      </c>
      <c r="O369" s="8" t="n">
        <v>452.3677</v>
      </c>
      <c r="P369" s="3" t="n">
        <v>459.9989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219781</t>
        </is>
      </c>
      <c r="V369" s="10" t="inlineStr">
        <is>
          <t>333142</t>
        </is>
      </c>
      <c r="W369" s="3" t="inlineStr">
        <is>
          <t>302389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37725</v>
      </c>
      <c r="AC369" s="5" t="n">
        <v>753975</v>
      </c>
      <c r="AD369" s="4" t="n">
        <v>957</v>
      </c>
      <c r="AE369" s="4" t="n">
        <v>1448</v>
      </c>
      <c r="AF369" s="5" t="n">
        <v>12557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7834.25</v>
      </c>
      <c r="AL369" s="4" t="n">
        <v>7831.1</v>
      </c>
      <c r="AM369" s="5" t="n">
        <v>7545.45</v>
      </c>
      <c r="AN369" s="4" t="n">
        <v>7774.65</v>
      </c>
      <c r="AO369" s="4" t="n">
        <v>7793.35</v>
      </c>
      <c r="AP369" s="3" t="n">
        <v>7496.2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0.4265306122448905</v>
      </c>
      <c r="E370" s="2" t="n">
        <v>0.8697595968217234</v>
      </c>
      <c r="F370" s="3" t="n">
        <v>-0.9307572979833556</v>
      </c>
      <c r="G370" s="4" t="n">
        <v>35629</v>
      </c>
      <c r="H370" s="4" t="n">
        <v>34329</v>
      </c>
      <c r="I370" s="3" t="n">
        <v>41876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140.8636</v>
      </c>
      <c r="O370" s="8" t="n">
        <v>69.6087</v>
      </c>
      <c r="P370" s="3" t="n">
        <v>98.90430000000001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420559</t>
        </is>
      </c>
      <c r="V370" s="10" t="inlineStr">
        <is>
          <t>145645</t>
        </is>
      </c>
      <c r="W370" s="3" t="inlineStr">
        <is>
          <t>241862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90125</v>
      </c>
      <c r="AC370" s="5" t="n">
        <v>924700</v>
      </c>
      <c r="AD370" s="4" t="n">
        <v>783</v>
      </c>
      <c r="AE370" s="4" t="n">
        <v>1059</v>
      </c>
      <c r="AF370" s="5" t="n">
        <v>7450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2479.2</v>
      </c>
      <c r="AL370" s="4" t="n">
        <v>2498.85</v>
      </c>
      <c r="AM370" s="5" t="n">
        <v>2465.6</v>
      </c>
      <c r="AN370" s="4" t="n">
        <v>2460.45</v>
      </c>
      <c r="AO370" s="4" t="n">
        <v>2481.85</v>
      </c>
      <c r="AP370" s="3" t="n">
        <v>2458.75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2.481902792140644</v>
      </c>
      <c r="E371" s="2" t="n">
        <v>4.036326942482344</v>
      </c>
      <c r="F371" s="3" t="n">
        <v>-0.5819592628516052</v>
      </c>
      <c r="G371" s="4" t="n">
        <v>901</v>
      </c>
      <c r="H371" s="4" t="n">
        <v>399</v>
      </c>
      <c r="I371" s="3" t="n">
        <v>578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0.0901</v>
      </c>
      <c r="O371" s="8" t="n">
        <v>0.0543</v>
      </c>
      <c r="P371" s="3" t="n">
        <v>0.06420000000000001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17757</t>
        </is>
      </c>
      <c r="V371" s="10" t="inlineStr">
        <is>
          <t>16349</t>
        </is>
      </c>
      <c r="W371" s="3" t="inlineStr">
        <is>
          <t>17864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19.82</v>
      </c>
      <c r="AO371" s="4" t="n">
        <v>20.62</v>
      </c>
      <c r="AP371" s="3" t="n">
        <v>20.5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2.570713022981739</v>
      </c>
      <c r="E372" s="2" t="n">
        <v>-0.768402154398567</v>
      </c>
      <c r="F372" s="3" t="n">
        <v>-0.4776378636560942</v>
      </c>
      <c r="G372" s="4" t="n">
        <v>43799</v>
      </c>
      <c r="H372" s="4" t="n">
        <v>27214</v>
      </c>
      <c r="I372" s="3" t="n">
        <v>31958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73.38720000000001</v>
      </c>
      <c r="O372" s="8" t="n">
        <v>77.95829999999999</v>
      </c>
      <c r="P372" s="3" t="n">
        <v>55.5704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278785</t>
        </is>
      </c>
      <c r="V372" s="10" t="inlineStr">
        <is>
          <t>681278</t>
        </is>
      </c>
      <c r="W372" s="3" t="inlineStr">
        <is>
          <t>452789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657000</v>
      </c>
      <c r="AC372" s="5" t="n">
        <v>2283000</v>
      </c>
      <c r="AD372" s="4" t="n">
        <v>645</v>
      </c>
      <c r="AE372" s="4" t="n">
        <v>1037</v>
      </c>
      <c r="AF372" s="5" t="n">
        <v>5766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699.25</v>
      </c>
      <c r="AL372" s="4" t="n">
        <v>696.15</v>
      </c>
      <c r="AM372" s="5" t="n">
        <v>687.3</v>
      </c>
      <c r="AN372" s="4" t="n">
        <v>696.25</v>
      </c>
      <c r="AO372" s="4" t="n">
        <v>690.9</v>
      </c>
      <c r="AP372" s="3" t="n">
        <v>687.6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-4.523999090081903</v>
      </c>
      <c r="E373" s="2" t="n">
        <v>-0.0506298954641516</v>
      </c>
      <c r="F373" s="3" t="n">
        <v>-1.656734207389747</v>
      </c>
      <c r="G373" s="4" t="n">
        <v>11759</v>
      </c>
      <c r="H373" s="4" t="n">
        <v>8937</v>
      </c>
      <c r="I373" s="3" t="n">
        <v>12506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22.3543</v>
      </c>
      <c r="O373" s="8" t="n">
        <v>15.3608</v>
      </c>
      <c r="P373" s="3" t="n">
        <v>18.0415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50090</t>
        </is>
      </c>
      <c r="V373" s="10" t="inlineStr">
        <is>
          <t>23174</t>
        </is>
      </c>
      <c r="W373" s="3" t="inlineStr">
        <is>
          <t>54234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1678.85</v>
      </c>
      <c r="AO373" s="4" t="n">
        <v>1678</v>
      </c>
      <c r="AP373" s="3" t="n">
        <v>1650.2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2.287188306104898</v>
      </c>
      <c r="E374" s="2" t="n">
        <v>1.496301277740418</v>
      </c>
      <c r="F374" s="3" t="n">
        <v>-0.1987742256087418</v>
      </c>
      <c r="G374" s="4" t="n">
        <v>5343</v>
      </c>
      <c r="H374" s="4" t="n">
        <v>4058</v>
      </c>
      <c r="I374" s="3" t="n">
        <v>5155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1.6997</v>
      </c>
      <c r="O374" s="8" t="n">
        <v>1.5348</v>
      </c>
      <c r="P374" s="3" t="n">
        <v>1.9372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123116</t>
        </is>
      </c>
      <c r="V374" s="10" t="inlineStr">
        <is>
          <t>115470</t>
        </is>
      </c>
      <c r="W374" s="3" t="inlineStr">
        <is>
          <t>142668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59.48</v>
      </c>
      <c r="AO374" s="4" t="n">
        <v>60.37</v>
      </c>
      <c r="AP374" s="3" t="n">
        <v>60.25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0.1884387297012711</v>
      </c>
      <c r="E375" s="2" t="n">
        <v>2.168501410632288</v>
      </c>
      <c r="F375" s="3" t="n">
        <v>-1.656830364394392</v>
      </c>
      <c r="G375" s="4" t="n">
        <v>271</v>
      </c>
      <c r="H375" s="4" t="n">
        <v>169</v>
      </c>
      <c r="I375" s="3" t="n">
        <v>165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0.0824</v>
      </c>
      <c r="O375" s="8" t="n">
        <v>0.1233</v>
      </c>
      <c r="P375" s="3" t="n">
        <v>0.0542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2361</t>
        </is>
      </c>
      <c r="V375" s="10" t="inlineStr">
        <is>
          <t>6251</t>
        </is>
      </c>
      <c r="W375" s="3" t="inlineStr">
        <is>
          <t>1865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180.77</v>
      </c>
      <c r="AO375" s="4" t="n">
        <v>184.69</v>
      </c>
      <c r="AP375" s="3" t="n">
        <v>181.63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0.008543357539517399</v>
      </c>
      <c r="E376" s="2" t="n">
        <v>0.7688364941055795</v>
      </c>
      <c r="F376" s="3" t="n">
        <v>-1.076636147846724</v>
      </c>
      <c r="G376" s="4" t="n">
        <v>1112</v>
      </c>
      <c r="H376" s="4" t="n">
        <v>882</v>
      </c>
      <c r="I376" s="3" t="n">
        <v>1733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1.3181</v>
      </c>
      <c r="O376" s="8" t="n">
        <v>0.9357</v>
      </c>
      <c r="P376" s="3" t="n">
        <v>1.3017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61146</t>
        </is>
      </c>
      <c r="V376" s="10" t="inlineStr">
        <is>
          <t>49898</t>
        </is>
      </c>
      <c r="W376" s="3" t="inlineStr">
        <is>
          <t>72151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117.06</v>
      </c>
      <c r="AO376" s="4" t="n">
        <v>117.96</v>
      </c>
      <c r="AP376" s="3" t="n">
        <v>116.69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-1.14951641033772</v>
      </c>
      <c r="E377" s="2" t="n">
        <v>0.2085171224637027</v>
      </c>
      <c r="F377" s="3" t="n">
        <v>-2.609043617446972</v>
      </c>
      <c r="G377" s="4" t="n">
        <v>1039</v>
      </c>
      <c r="H377" s="4" t="n">
        <v>958</v>
      </c>
      <c r="I377" s="3" t="n">
        <v>1755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0.8991</v>
      </c>
      <c r="O377" s="8" t="n">
        <v>0.4269</v>
      </c>
      <c r="P377" s="3" t="n">
        <v>2.2575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10893</t>
        </is>
      </c>
      <c r="V377" s="10" t="inlineStr">
        <is>
          <t>3890</t>
        </is>
      </c>
      <c r="W377" s="3" t="inlineStr">
        <is>
          <t>27103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623.45</v>
      </c>
      <c r="AO377" s="4" t="n">
        <v>624.75</v>
      </c>
      <c r="AP377" s="3" t="n">
        <v>608.45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2.968099861303746</v>
      </c>
      <c r="E378" s="2" t="n">
        <v>3.12500000000001</v>
      </c>
      <c r="F378" s="3" t="n">
        <v>-1.489028213166145</v>
      </c>
      <c r="G378" s="4" t="n">
        <v>378</v>
      </c>
      <c r="H378" s="4" t="n">
        <v>211</v>
      </c>
      <c r="I378" s="3" t="n">
        <v>373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0.1023</v>
      </c>
      <c r="O378" s="8" t="n">
        <v>0.03970000000000001</v>
      </c>
      <c r="P378" s="3" t="n">
        <v>0.0467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17630</t>
        </is>
      </c>
      <c r="V378" s="10" t="inlineStr">
        <is>
          <t>6846</t>
        </is>
      </c>
      <c r="W378" s="3" t="inlineStr">
        <is>
          <t>6791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37.12</v>
      </c>
      <c r="AO378" s="4" t="n">
        <v>38.28</v>
      </c>
      <c r="AP378" s="3" t="n">
        <v>37.71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5.016957081043143</v>
      </c>
      <c r="E379" s="2" t="n">
        <v>2.717149220489975</v>
      </c>
      <c r="F379" s="3" t="n">
        <v>-2.73200346921075</v>
      </c>
      <c r="G379" s="4" t="n">
        <v>2373</v>
      </c>
      <c r="H379" s="4" t="n">
        <v>1026</v>
      </c>
      <c r="I379" s="3" t="n">
        <v>1064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0.9889</v>
      </c>
      <c r="O379" s="8" t="n">
        <v>0.3552</v>
      </c>
      <c r="P379" s="3" t="n">
        <v>0.4586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30580</t>
        </is>
      </c>
      <c r="V379" s="10" t="inlineStr">
        <is>
          <t>10658</t>
        </is>
      </c>
      <c r="W379" s="3" t="inlineStr">
        <is>
          <t>11196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179.6</v>
      </c>
      <c r="AO379" s="4" t="n">
        <v>184.48</v>
      </c>
      <c r="AP379" s="3" t="n">
        <v>179.44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0.2660740914008336</v>
      </c>
      <c r="E380" s="2" t="n">
        <v>1.539717718418295</v>
      </c>
      <c r="F380" s="3" t="n">
        <v>-1.866743251005169</v>
      </c>
      <c r="G380" s="4" t="n">
        <v>37666</v>
      </c>
      <c r="H380" s="4" t="n">
        <v>37099</v>
      </c>
      <c r="I380" s="3" t="n">
        <v>44378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94.5442</v>
      </c>
      <c r="O380" s="8" t="n">
        <v>73.9263</v>
      </c>
      <c r="P380" s="3" t="n">
        <v>89.04540000000001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310029</t>
        </is>
      </c>
      <c r="V380" s="10" t="inlineStr">
        <is>
          <t>247245</t>
        </is>
      </c>
      <c r="W380" s="3" t="inlineStr">
        <is>
          <t>317451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1714.6</v>
      </c>
      <c r="AO380" s="4" t="n">
        <v>1741</v>
      </c>
      <c r="AP380" s="3" t="n">
        <v>1708.5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1.682637893307172</v>
      </c>
      <c r="E381" s="2" t="n">
        <v>1.484119916889285</v>
      </c>
      <c r="F381" s="3" t="n">
        <v>-1.367358876864567</v>
      </c>
      <c r="G381" s="4" t="n">
        <v>4894</v>
      </c>
      <c r="H381" s="4" t="n">
        <v>3593</v>
      </c>
      <c r="I381" s="3" t="n">
        <v>4617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14.2833</v>
      </c>
      <c r="O381" s="8" t="n">
        <v>4.884300000000001</v>
      </c>
      <c r="P381" s="3" t="n">
        <v>8.0502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170989</t>
        </is>
      </c>
      <c r="V381" s="10" t="inlineStr">
        <is>
          <t>46246</t>
        </is>
      </c>
      <c r="W381" s="3" t="inlineStr">
        <is>
          <t>83971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673.8</v>
      </c>
      <c r="AO381" s="4" t="n">
        <v>683.8</v>
      </c>
      <c r="AP381" s="3" t="n">
        <v>674.45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-1.854974704890378</v>
      </c>
      <c r="E382" s="2" t="n">
        <v>4.810996563573871</v>
      </c>
      <c r="F382" s="3" t="n">
        <v>1.803278688524595</v>
      </c>
      <c r="G382" s="4" t="n">
        <v>338</v>
      </c>
      <c r="H382" s="4" t="n">
        <v>323</v>
      </c>
      <c r="I382" s="3" t="n">
        <v>170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0.0588</v>
      </c>
      <c r="O382" s="8" t="n">
        <v>0.0321</v>
      </c>
      <c r="P382" s="3" t="n">
        <v>0.0109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60539</t>
        </is>
      </c>
      <c r="V382" s="10" t="inlineStr">
        <is>
          <t>27853</t>
        </is>
      </c>
      <c r="W382" s="3" t="inlineStr">
        <is>
          <t>11494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5.82</v>
      </c>
      <c r="AO382" s="4" t="n">
        <v>6.1</v>
      </c>
      <c r="AP382" s="3" t="n">
        <v>6.21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1.011135287341618</v>
      </c>
      <c r="E383" s="2" t="n">
        <v>2.445514445007593</v>
      </c>
      <c r="F383" s="3" t="n">
        <v>-1.11317254174396</v>
      </c>
      <c r="G383" s="4" t="n">
        <v>8099</v>
      </c>
      <c r="H383" s="4" t="n">
        <v>9908</v>
      </c>
      <c r="I383" s="3" t="n">
        <v>10547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11.6436</v>
      </c>
      <c r="O383" s="8" t="n">
        <v>38.7281</v>
      </c>
      <c r="P383" s="3" t="n">
        <v>29.9919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721991</t>
        </is>
      </c>
      <c r="V383" s="10" t="inlineStr">
        <is>
          <t>3789845</t>
        </is>
      </c>
      <c r="W383" s="3" t="inlineStr">
        <is>
          <t>2815266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78.92</v>
      </c>
      <c r="AO383" s="4" t="n">
        <v>80.84999999999999</v>
      </c>
      <c r="AP383" s="3" t="n">
        <v>79.95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2.988751335386153</v>
      </c>
      <c r="E384" s="2" t="n">
        <v>-1.725589739208958</v>
      </c>
      <c r="F384" s="3" t="n">
        <v>0.8717356480274278</v>
      </c>
      <c r="G384" s="4" t="n">
        <v>5278</v>
      </c>
      <c r="H384" s="4" t="n">
        <v>6729</v>
      </c>
      <c r="I384" s="3" t="n">
        <v>19858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14.5717</v>
      </c>
      <c r="O384" s="8" t="n">
        <v>8.6073</v>
      </c>
      <c r="P384" s="3" t="n">
        <v>25.3441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23719</t>
        </is>
      </c>
      <c r="V384" s="10" t="inlineStr">
        <is>
          <t>11260</t>
        </is>
      </c>
      <c r="W384" s="3" t="inlineStr">
        <is>
          <t>41665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4097.15</v>
      </c>
      <c r="AO384" s="4" t="n">
        <v>4026.45</v>
      </c>
      <c r="AP384" s="3" t="n">
        <v>4061.55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2.339716358407959</v>
      </c>
      <c r="E385" s="2" t="n">
        <v>-0.9132128488409337</v>
      </c>
      <c r="F385" s="3" t="n">
        <v>-1.997937612786801</v>
      </c>
      <c r="G385" s="4" t="n">
        <v>1409</v>
      </c>
      <c r="H385" s="4" t="n">
        <v>772</v>
      </c>
      <c r="I385" s="3" t="n">
        <v>3456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1.1511</v>
      </c>
      <c r="O385" s="8" t="n">
        <v>0.4129</v>
      </c>
      <c r="P385" s="3" t="n">
        <v>1.065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9455</t>
        </is>
      </c>
      <c r="V385" s="10" t="inlineStr">
        <is>
          <t>2914</t>
        </is>
      </c>
      <c r="W385" s="3" t="inlineStr">
        <is>
          <t>7258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782.95</v>
      </c>
      <c r="AO385" s="4" t="n">
        <v>775.8</v>
      </c>
      <c r="AP385" s="3" t="n">
        <v>760.3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-5.084745762711865</v>
      </c>
      <c r="E386" s="2" t="n">
        <v>-0.1623376623376589</v>
      </c>
      <c r="F386" s="3" t="n">
        <v>1.300813008130082</v>
      </c>
      <c r="G386" s="4" t="n">
        <v>185</v>
      </c>
      <c r="H386" s="4" t="n">
        <v>399</v>
      </c>
      <c r="I386" s="3" t="n">
        <v>535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0.0374</v>
      </c>
      <c r="O386" s="8" t="n">
        <v>0.0181</v>
      </c>
      <c r="P386" s="3" t="n">
        <v>0.0232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29896</t>
        </is>
      </c>
      <c r="V386" s="10" t="inlineStr">
        <is>
          <t>22770</t>
        </is>
      </c>
      <c r="W386" s="3" t="inlineStr">
        <is>
          <t>26888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6.16</v>
      </c>
      <c r="AO386" s="4" t="n">
        <v>6.15</v>
      </c>
      <c r="AP386" s="3" t="n">
        <v>6.23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-7.248935507321629</v>
      </c>
      <c r="E387" s="2" t="n">
        <v>-2.015451797111186</v>
      </c>
      <c r="F387" s="3" t="n">
        <v>-0.9998857273454462</v>
      </c>
      <c r="G387" s="4" t="n">
        <v>81530</v>
      </c>
      <c r="H387" s="4" t="n">
        <v>116150</v>
      </c>
      <c r="I387" s="3" t="n">
        <v>166153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114.8916</v>
      </c>
      <c r="O387" s="8" t="n">
        <v>187.2959</v>
      </c>
      <c r="P387" s="3" t="n">
        <v>363.0037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296074</t>
        </is>
      </c>
      <c r="V387" s="10" t="inlineStr">
        <is>
          <t>452146</t>
        </is>
      </c>
      <c r="W387" s="3" t="inlineStr">
        <is>
          <t>319362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893.1</v>
      </c>
      <c r="AO387" s="4" t="n">
        <v>875.1</v>
      </c>
      <c r="AP387" s="3" t="n">
        <v>866.35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-0.7735675888291714</v>
      </c>
      <c r="E388" s="2" t="n">
        <v>-0.3964059196617337</v>
      </c>
      <c r="F388" s="3" t="n">
        <v>-0.9684266383656083</v>
      </c>
      <c r="G388" s="4" t="n">
        <v>1390</v>
      </c>
      <c r="H388" s="4" t="n">
        <v>483</v>
      </c>
      <c r="I388" s="3" t="n">
        <v>495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0.5064</v>
      </c>
      <c r="O388" s="8" t="n">
        <v>0.1954</v>
      </c>
      <c r="P388" s="3" t="n">
        <v>0.3077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5751</t>
        </is>
      </c>
      <c r="V388" s="10" t="inlineStr">
        <is>
          <t>2550</t>
        </is>
      </c>
      <c r="W388" s="3" t="inlineStr">
        <is>
          <t>5936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378.4</v>
      </c>
      <c r="AO388" s="4" t="n">
        <v>376.9</v>
      </c>
      <c r="AP388" s="3" t="n">
        <v>373.25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-3.443394774902306</v>
      </c>
      <c r="E389" s="2" t="n">
        <v>-0.9656447192300299</v>
      </c>
      <c r="F389" s="3" t="n">
        <v>-0.2392062215070987</v>
      </c>
      <c r="G389" s="4" t="n">
        <v>13026</v>
      </c>
      <c r="H389" s="4" t="n">
        <v>16517</v>
      </c>
      <c r="I389" s="3" t="n">
        <v>14634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26.292</v>
      </c>
      <c r="O389" s="8" t="n">
        <v>30.2851</v>
      </c>
      <c r="P389" s="3" t="n">
        <v>22.2964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19760</t>
        </is>
      </c>
      <c r="V389" s="10" t="inlineStr">
        <is>
          <t>22203</t>
        </is>
      </c>
      <c r="W389" s="3" t="inlineStr">
        <is>
          <t>13782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4706.7</v>
      </c>
      <c r="AO389" s="4" t="n">
        <v>4661.25</v>
      </c>
      <c r="AP389" s="3" t="n">
        <v>4650.1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-0.4075471698113276</v>
      </c>
      <c r="E390" s="2" t="n">
        <v>1.682327978175208</v>
      </c>
      <c r="F390" s="3" t="n">
        <v>-0.7452675510508272</v>
      </c>
      <c r="G390" s="4" t="n">
        <v>55833</v>
      </c>
      <c r="H390" s="4" t="n">
        <v>63390</v>
      </c>
      <c r="I390" s="3" t="n">
        <v>46279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188.2976</v>
      </c>
      <c r="O390" s="8" t="n">
        <v>150.8681</v>
      </c>
      <c r="P390" s="3" t="n">
        <v>140.1466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3685467</t>
        </is>
      </c>
      <c r="V390" s="10" t="inlineStr">
        <is>
          <t>2784735</t>
        </is>
      </c>
      <c r="W390" s="3" t="inlineStr">
        <is>
          <t>2564923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1335600</v>
      </c>
      <c r="AC390" s="5" t="n">
        <v>4926600</v>
      </c>
      <c r="AD390" s="4" t="n">
        <v>525</v>
      </c>
      <c r="AE390" s="4" t="n">
        <v>1453</v>
      </c>
      <c r="AF390" s="5" t="n">
        <v>3650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332.45</v>
      </c>
      <c r="AL390" s="4" t="n">
        <v>337.85</v>
      </c>
      <c r="AM390" s="5" t="n">
        <v>334.05</v>
      </c>
      <c r="AN390" s="4" t="n">
        <v>329.9</v>
      </c>
      <c r="AO390" s="4" t="n">
        <v>335.45</v>
      </c>
      <c r="AP390" s="3" t="n">
        <v>332.95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3.951667591393869</v>
      </c>
      <c r="E391" s="2" t="n">
        <v>4.180998695291177</v>
      </c>
      <c r="F391" s="3" t="n">
        <v>-0.7912563328969012</v>
      </c>
      <c r="G391" s="4" t="n">
        <v>603</v>
      </c>
      <c r="H391" s="4" t="n">
        <v>863</v>
      </c>
      <c r="I391" s="3" t="n">
        <v>752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0.4335</v>
      </c>
      <c r="O391" s="8" t="n">
        <v>1.1613</v>
      </c>
      <c r="P391" s="3" t="n">
        <v>0.5303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18770</t>
        </is>
      </c>
      <c r="V391" s="10" t="inlineStr">
        <is>
          <t>47301</t>
        </is>
      </c>
      <c r="W391" s="3" t="inlineStr">
        <is>
          <t>20800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168.62</v>
      </c>
      <c r="AO391" s="4" t="n">
        <v>175.67</v>
      </c>
      <c r="AP391" s="3" t="n">
        <v>174.28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4.639453335730975</v>
      </c>
      <c r="E392" s="2" t="n">
        <v>0.08592541673827118</v>
      </c>
      <c r="F392" s="3" t="n">
        <v>-1.631181318681319</v>
      </c>
      <c r="G392" s="4" t="n">
        <v>9552</v>
      </c>
      <c r="H392" s="4" t="n">
        <v>8186</v>
      </c>
      <c r="I392" s="3" t="n">
        <v>6640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3.5975</v>
      </c>
      <c r="O392" s="8" t="n">
        <v>3.2064</v>
      </c>
      <c r="P392" s="3" t="n">
        <v>2.6599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50619</t>
        </is>
      </c>
      <c r="V392" s="10" t="inlineStr">
        <is>
          <t>64395</t>
        </is>
      </c>
      <c r="W392" s="3" t="inlineStr">
        <is>
          <t>49827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290.95</v>
      </c>
      <c r="AO392" s="4" t="n">
        <v>291.2</v>
      </c>
      <c r="AP392" s="3" t="n">
        <v>286.45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1.716824883861846</v>
      </c>
      <c r="E393" s="2" t="n">
        <v>5.341540905480535</v>
      </c>
      <c r="F393" s="3" t="n">
        <v>-2.733270499528746</v>
      </c>
      <c r="G393" s="4" t="n">
        <v>1865</v>
      </c>
      <c r="H393" s="4" t="n">
        <v>1177</v>
      </c>
      <c r="I393" s="3" t="n">
        <v>902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1.0296</v>
      </c>
      <c r="O393" s="8" t="n">
        <v>0.517</v>
      </c>
      <c r="P393" s="3" t="n">
        <v>0.5431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23850</t>
        </is>
      </c>
      <c r="V393" s="10" t="inlineStr">
        <is>
          <t>9681</t>
        </is>
      </c>
      <c r="W393" s="3" t="inlineStr">
        <is>
          <t>15002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251.8</v>
      </c>
      <c r="AO393" s="4" t="n">
        <v>265.25</v>
      </c>
      <c r="AP393" s="3" t="n">
        <v>258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3.024227234753543</v>
      </c>
      <c r="E394" s="2" t="n">
        <v>1.670450859552386</v>
      </c>
      <c r="F394" s="3" t="n">
        <v>2.600095709044497</v>
      </c>
      <c r="G394" s="4" t="n">
        <v>712</v>
      </c>
      <c r="H394" s="4" t="n">
        <v>461</v>
      </c>
      <c r="I394" s="3" t="n">
        <v>398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0.291</v>
      </c>
      <c r="O394" s="8" t="n">
        <v>0.0983</v>
      </c>
      <c r="P394" s="3" t="n">
        <v>0.3474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36702</t>
        </is>
      </c>
      <c r="V394" s="10" t="inlineStr">
        <is>
          <t>8740</t>
        </is>
      </c>
      <c r="W394" s="3" t="inlineStr">
        <is>
          <t>46616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61.66</v>
      </c>
      <c r="AO394" s="4" t="n">
        <v>62.69</v>
      </c>
      <c r="AP394" s="3" t="n">
        <v>64.31999999999999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0.1014198782961439</v>
      </c>
      <c r="E395" s="2" t="n">
        <v>-1.690729483282667</v>
      </c>
      <c r="F395" s="3" t="n">
        <v>-2.750402576489539</v>
      </c>
      <c r="G395" s="4" t="n">
        <v>53432</v>
      </c>
      <c r="H395" s="4" t="n">
        <v>43026</v>
      </c>
      <c r="I395" s="3" t="n">
        <v>19572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66.9084</v>
      </c>
      <c r="O395" s="8" t="n">
        <v>45.9863</v>
      </c>
      <c r="P395" s="3" t="n">
        <v>25.6693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2114393</t>
        </is>
      </c>
      <c r="V395" s="10" t="inlineStr">
        <is>
          <t>1787231</t>
        </is>
      </c>
      <c r="W395" s="3" t="inlineStr">
        <is>
          <t>702054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157.92</v>
      </c>
      <c r="AO395" s="4" t="n">
        <v>155.25</v>
      </c>
      <c r="AP395" s="3" t="n">
        <v>150.98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3.768204501476732</v>
      </c>
      <c r="E396" s="2" t="n">
        <v>-2.7873196584552</v>
      </c>
      <c r="F396" s="3" t="n">
        <v>0.4442200908631981</v>
      </c>
      <c r="G396" s="4" t="n">
        <v>196</v>
      </c>
      <c r="H396" s="4" t="n">
        <v>170</v>
      </c>
      <c r="I396" s="3" t="n">
        <v>251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0.2947</v>
      </c>
      <c r="O396" s="8" t="n">
        <v>0.1439</v>
      </c>
      <c r="P396" s="3" t="n">
        <v>0.1992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101.89</v>
      </c>
      <c r="AO396" s="4" t="n">
        <v>99.05</v>
      </c>
      <c r="AP396" s="3" t="n">
        <v>99.48999999999999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-0.9827015090172917</v>
      </c>
      <c r="E397" s="2" t="n">
        <v>4.76898487157565</v>
      </c>
      <c r="F397" s="3" t="n">
        <v>0.6226495423259839</v>
      </c>
      <c r="G397" s="4" t="n">
        <v>86041</v>
      </c>
      <c r="H397" s="4" t="n">
        <v>49075</v>
      </c>
      <c r="I397" s="3" t="n">
        <v>57037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244.9283</v>
      </c>
      <c r="O397" s="8" t="n">
        <v>122.1167</v>
      </c>
      <c r="P397" s="3" t="n">
        <v>178.0063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573760</t>
        </is>
      </c>
      <c r="V397" s="10" t="inlineStr">
        <is>
          <t>202875</t>
        </is>
      </c>
      <c r="W397" s="3" t="inlineStr">
        <is>
          <t>350576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156000</v>
      </c>
      <c r="AC397" s="5" t="n">
        <v>912150</v>
      </c>
      <c r="AD397" s="4" t="n">
        <v>1440</v>
      </c>
      <c r="AE397" s="4" t="n">
        <v>1928</v>
      </c>
      <c r="AF397" s="5" t="n">
        <v>7713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2710.9</v>
      </c>
      <c r="AL397" s="4" t="n">
        <v>2832.9</v>
      </c>
      <c r="AM397" s="5" t="n">
        <v>2846.7</v>
      </c>
      <c r="AN397" s="4" t="n">
        <v>2690.3</v>
      </c>
      <c r="AO397" s="4" t="n">
        <v>2818.6</v>
      </c>
      <c r="AP397" s="3" t="n">
        <v>2836.15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4.188403636905652</v>
      </c>
      <c r="E398" s="2" t="n">
        <v>-0.9871244635193304</v>
      </c>
      <c r="F398" s="3" t="n">
        <v>-1.098107209940747</v>
      </c>
      <c r="G398" s="4" t="n">
        <v>17949</v>
      </c>
      <c r="H398" s="4" t="n">
        <v>3694</v>
      </c>
      <c r="I398" s="3" t="n">
        <v>5945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11.5661</v>
      </c>
      <c r="O398" s="8" t="n">
        <v>1.6208</v>
      </c>
      <c r="P398" s="3" t="n">
        <v>1.7545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1169380</t>
        </is>
      </c>
      <c r="V398" s="10" t="inlineStr">
        <is>
          <t>94142</t>
        </is>
      </c>
      <c r="W398" s="3" t="inlineStr">
        <is>
          <t>109160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69.90000000000001</v>
      </c>
      <c r="AO398" s="4" t="n">
        <v>69.20999999999999</v>
      </c>
      <c r="AP398" s="3" t="n">
        <v>68.45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7.356805044666308</v>
      </c>
      <c r="E399" s="2" t="n">
        <v>5.090553108174249</v>
      </c>
      <c r="F399" s="3" t="n">
        <v>-4.471355379599428</v>
      </c>
      <c r="G399" s="4" t="n">
        <v>81</v>
      </c>
      <c r="H399" s="4" t="n">
        <v>501</v>
      </c>
      <c r="I399" s="3" t="n">
        <v>246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0.0109</v>
      </c>
      <c r="O399" s="8" t="n">
        <v>0.1541</v>
      </c>
      <c r="P399" s="3" t="n">
        <v>0.0229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2503</t>
        </is>
      </c>
      <c r="V399" s="10" t="inlineStr">
        <is>
          <t>21409</t>
        </is>
      </c>
      <c r="W399" s="3" t="inlineStr">
        <is>
          <t>4560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20.43</v>
      </c>
      <c r="AO399" s="4" t="n">
        <v>21.47</v>
      </c>
      <c r="AP399" s="3" t="n">
        <v>20.51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5.963778279163364</v>
      </c>
      <c r="E400" s="2" t="n">
        <v>0.0287736663405553</v>
      </c>
      <c r="F400" s="3" t="n">
        <v>-0.7076285812909848</v>
      </c>
      <c r="G400" s="4" t="n">
        <v>2872</v>
      </c>
      <c r="H400" s="4" t="n">
        <v>1643</v>
      </c>
      <c r="I400" s="3" t="n">
        <v>1612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0.9473</v>
      </c>
      <c r="O400" s="8" t="n">
        <v>0.7292000000000001</v>
      </c>
      <c r="P400" s="3" t="n">
        <v>0.5740999999999999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22578</t>
        </is>
      </c>
      <c r="V400" s="10" t="inlineStr">
        <is>
          <t>18729</t>
        </is>
      </c>
      <c r="W400" s="3" t="inlineStr">
        <is>
          <t>15495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173.77</v>
      </c>
      <c r="AO400" s="4" t="n">
        <v>173.82</v>
      </c>
      <c r="AP400" s="3" t="n">
        <v>172.59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0.4421768707482994</v>
      </c>
      <c r="E401" s="2" t="n">
        <v>-1.622079241449377</v>
      </c>
      <c r="F401" s="3" t="n">
        <v>-6.037657911947957</v>
      </c>
      <c r="G401" s="4" t="n">
        <v>62149</v>
      </c>
      <c r="H401" s="4" t="n">
        <v>95712</v>
      </c>
      <c r="I401" s="3" t="n">
        <v>128924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107.4486</v>
      </c>
      <c r="O401" s="8" t="n">
        <v>240.8067</v>
      </c>
      <c r="P401" s="3" t="n">
        <v>264.4475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388752</t>
        </is>
      </c>
      <c r="V401" s="10" t="inlineStr">
        <is>
          <t>405181</t>
        </is>
      </c>
      <c r="W401" s="3" t="inlineStr">
        <is>
          <t>562566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113400</v>
      </c>
      <c r="AC401" s="5" t="n">
        <v>562200</v>
      </c>
      <c r="AD401" s="4" t="n">
        <v>450</v>
      </c>
      <c r="AE401" s="4" t="n">
        <v>1077</v>
      </c>
      <c r="AF401" s="5" t="n">
        <v>4085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1483.55</v>
      </c>
      <c r="AL401" s="4" t="n">
        <v>1456.65</v>
      </c>
      <c r="AM401" s="5" t="n">
        <v>1374.8</v>
      </c>
      <c r="AN401" s="4" t="n">
        <v>1476.5</v>
      </c>
      <c r="AO401" s="4" t="n">
        <v>1452.55</v>
      </c>
      <c r="AP401" s="3" t="n">
        <v>1364.85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1.95085813063342</v>
      </c>
      <c r="E402" s="2" t="n">
        <v>2.664405958580598</v>
      </c>
      <c r="F402" s="3" t="n">
        <v>1.592544532263773</v>
      </c>
      <c r="G402" s="4" t="n">
        <v>19607</v>
      </c>
      <c r="H402" s="4" t="n">
        <v>14067</v>
      </c>
      <c r="I402" s="3" t="n">
        <v>19489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11.6591</v>
      </c>
      <c r="O402" s="8" t="n">
        <v>9.260400000000001</v>
      </c>
      <c r="P402" s="3" t="n">
        <v>13.7653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108036</t>
        </is>
      </c>
      <c r="V402" s="10" t="inlineStr">
        <is>
          <t>85847</t>
        </is>
      </c>
      <c r="W402" s="3" t="inlineStr">
        <is>
          <t>97809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412.85</v>
      </c>
      <c r="AO402" s="4" t="n">
        <v>423.85</v>
      </c>
      <c r="AP402" s="3" t="n">
        <v>430.6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-2.077064932543917</v>
      </c>
      <c r="E403" s="2" t="n">
        <v>1.169590643274861</v>
      </c>
      <c r="F403" s="3" t="n">
        <v>-0.3331047320466436</v>
      </c>
      <c r="G403" s="4" t="n">
        <v>47607</v>
      </c>
      <c r="H403" s="4" t="n">
        <v>42671</v>
      </c>
      <c r="I403" s="3" t="n">
        <v>39042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137.5887</v>
      </c>
      <c r="O403" s="8" t="n">
        <v>103.6417</v>
      </c>
      <c r="P403" s="3" t="n">
        <v>104.4919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1879043</t>
        </is>
      </c>
      <c r="V403" s="10" t="inlineStr">
        <is>
          <t>1160844</t>
        </is>
      </c>
      <c r="W403" s="3" t="inlineStr">
        <is>
          <t>1216402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1638750</v>
      </c>
      <c r="AC403" s="5" t="n">
        <v>3600000</v>
      </c>
      <c r="AD403" s="4" t="n">
        <v>1287</v>
      </c>
      <c r="AE403" s="4" t="n">
        <v>2174</v>
      </c>
      <c r="AF403" s="5" t="n">
        <v>6391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508.5</v>
      </c>
      <c r="AL403" s="4" t="n">
        <v>512.95</v>
      </c>
      <c r="AM403" s="5" t="n">
        <v>510.45</v>
      </c>
      <c r="AN403" s="4" t="n">
        <v>504.45</v>
      </c>
      <c r="AO403" s="4" t="n">
        <v>510.35</v>
      </c>
      <c r="AP403" s="3" t="n">
        <v>508.65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-1.619534418578815</v>
      </c>
      <c r="E404" s="2" t="n">
        <v>0.7708598051673071</v>
      </c>
      <c r="F404" s="3" t="n">
        <v>-2.39015915713966</v>
      </c>
      <c r="G404" s="4" t="n">
        <v>5989</v>
      </c>
      <c r="H404" s="4" t="n">
        <v>6207</v>
      </c>
      <c r="I404" s="3" t="n">
        <v>13150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7.9164</v>
      </c>
      <c r="O404" s="8" t="n">
        <v>8.0573</v>
      </c>
      <c r="P404" s="3" t="n">
        <v>24.9001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12727</t>
        </is>
      </c>
      <c r="V404" s="10" t="inlineStr">
        <is>
          <t>9799</t>
        </is>
      </c>
      <c r="W404" s="3" t="inlineStr">
        <is>
          <t>53280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154275</v>
      </c>
      <c r="AC404" s="5" t="n">
        <v>317350</v>
      </c>
      <c r="AD404" s="4" t="n">
        <v>992</v>
      </c>
      <c r="AE404" s="4" t="n">
        <v>796</v>
      </c>
      <c r="AF404" s="5" t="n">
        <v>3640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1778.3</v>
      </c>
      <c r="AL404" s="4" t="n">
        <v>1788.05</v>
      </c>
      <c r="AM404" s="5" t="n">
        <v>1732.85</v>
      </c>
      <c r="AN404" s="4" t="n">
        <v>1770.75</v>
      </c>
      <c r="AO404" s="4" t="n">
        <v>1784.4</v>
      </c>
      <c r="AP404" s="3" t="n">
        <v>1741.75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2.793893129770985</v>
      </c>
      <c r="E405" s="2" t="n">
        <v>1.930788652903609</v>
      </c>
      <c r="F405" s="3" t="n">
        <v>-1.427946961969977</v>
      </c>
      <c r="G405" s="4" t="n">
        <v>3652</v>
      </c>
      <c r="H405" s="4" t="n">
        <v>3625</v>
      </c>
      <c r="I405" s="3" t="n">
        <v>2756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1.8027</v>
      </c>
      <c r="O405" s="8" t="n">
        <v>2.7603</v>
      </c>
      <c r="P405" s="3" t="n">
        <v>1.9613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23153</t>
        </is>
      </c>
      <c r="V405" s="10" t="inlineStr">
        <is>
          <t>32949</t>
        </is>
      </c>
      <c r="W405" s="3" t="inlineStr">
        <is>
          <t>24550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336.65</v>
      </c>
      <c r="AO405" s="4" t="n">
        <v>343.15</v>
      </c>
      <c r="AP405" s="3" t="n">
        <v>338.25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-0.4378283712784547</v>
      </c>
      <c r="E406" s="2" t="n">
        <v>0.7329228965112869</v>
      </c>
      <c r="F406" s="3" t="n">
        <v>-0.4947613504074554</v>
      </c>
      <c r="G406" s="4" t="n">
        <v>113</v>
      </c>
      <c r="H406" s="4" t="n">
        <v>241</v>
      </c>
      <c r="I406" s="3" t="n">
        <v>130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0.0138</v>
      </c>
      <c r="O406" s="8" t="n">
        <v>0.0551</v>
      </c>
      <c r="P406" s="3" t="n">
        <v>0.0284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3234</t>
        </is>
      </c>
      <c r="V406" s="10" t="inlineStr">
        <is>
          <t>8366</t>
        </is>
      </c>
      <c r="W406" s="3" t="inlineStr">
        <is>
          <t>7396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34.11</v>
      </c>
      <c r="AO406" s="4" t="n">
        <v>34.36</v>
      </c>
      <c r="AP406" s="3" t="n">
        <v>34.19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3.571428571428562</v>
      </c>
      <c r="E407" s="2" t="n">
        <v>2.722323049001822</v>
      </c>
      <c r="F407" s="3" t="n">
        <v>-2.473498233215558</v>
      </c>
      <c r="G407" s="4" t="n">
        <v>404</v>
      </c>
      <c r="H407" s="4" t="n">
        <v>379</v>
      </c>
      <c r="I407" s="3" t="n">
        <v>366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0.0608</v>
      </c>
      <c r="O407" s="8" t="n">
        <v>0.0478</v>
      </c>
      <c r="P407" s="3" t="n">
        <v>0.0445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62434</t>
        </is>
      </c>
      <c r="V407" s="10" t="inlineStr">
        <is>
          <t>57281</t>
        </is>
      </c>
      <c r="W407" s="3" t="inlineStr">
        <is>
          <t>52974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5.51</v>
      </c>
      <c r="AO407" s="4" t="n">
        <v>5.66</v>
      </c>
      <c r="AP407" s="3" t="n">
        <v>5.52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3.836686189627371</v>
      </c>
      <c r="E408" s="2" t="n">
        <v>0.2942859478460015</v>
      </c>
      <c r="F408" s="3" t="n">
        <v>-1.956149645447876</v>
      </c>
      <c r="G408" s="4" t="n">
        <v>4089</v>
      </c>
      <c r="H408" s="4" t="n">
        <v>2861</v>
      </c>
      <c r="I408" s="3" t="n">
        <v>3616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4.7289</v>
      </c>
      <c r="O408" s="8" t="n">
        <v>3.1276</v>
      </c>
      <c r="P408" s="3" t="n">
        <v>5.083600000000001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22076</t>
        </is>
      </c>
      <c r="V408" s="10" t="inlineStr">
        <is>
          <t>22753</t>
        </is>
      </c>
      <c r="W408" s="3" t="inlineStr">
        <is>
          <t>38610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611.65</v>
      </c>
      <c r="AO408" s="4" t="n">
        <v>613.45</v>
      </c>
      <c r="AP408" s="3" t="n">
        <v>601.45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8.505706760316061</v>
      </c>
      <c r="E409" s="2" t="n">
        <v>2.022850114897887</v>
      </c>
      <c r="F409" s="3" t="n">
        <v>-1.427574392487786</v>
      </c>
      <c r="G409" s="4" t="n">
        <v>245551</v>
      </c>
      <c r="H409" s="4" t="n">
        <v>74199</v>
      </c>
      <c r="I409" s="3" t="n">
        <v>103168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492.6244</v>
      </c>
      <c r="O409" s="8" t="n">
        <v>87.3927</v>
      </c>
      <c r="P409" s="3" t="n">
        <v>151.0667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265515</t>
        </is>
      </c>
      <c r="V409" s="10" t="inlineStr">
        <is>
          <t>101088</t>
        </is>
      </c>
      <c r="W409" s="3" t="inlineStr">
        <is>
          <t>111945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1544.85</v>
      </c>
      <c r="AO409" s="4" t="n">
        <v>1576.1</v>
      </c>
      <c r="AP409" s="3" t="n">
        <v>1553.6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0.7687090210264474</v>
      </c>
      <c r="E410" s="2" t="n">
        <v>-0.1346196993493305</v>
      </c>
      <c r="F410" s="3" t="n">
        <v>0.1123343068973264</v>
      </c>
      <c r="G410" s="4" t="n">
        <v>11323</v>
      </c>
      <c r="H410" s="4" t="n">
        <v>31594</v>
      </c>
      <c r="I410" s="3" t="n">
        <v>21490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8.6883</v>
      </c>
      <c r="O410" s="8" t="n">
        <v>13.9019</v>
      </c>
      <c r="P410" s="3" t="n">
        <v>8.4438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101317</t>
        </is>
      </c>
      <c r="V410" s="10" t="inlineStr">
        <is>
          <t>356921</t>
        </is>
      </c>
      <c r="W410" s="3" t="inlineStr">
        <is>
          <t>215570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222.85</v>
      </c>
      <c r="AO410" s="4" t="n">
        <v>222.55</v>
      </c>
      <c r="AP410" s="3" t="n">
        <v>222.8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6.604346242564037</v>
      </c>
      <c r="E411" s="2" t="n">
        <v>1.674069012640921</v>
      </c>
      <c r="F411" s="3" t="n">
        <v>-1.66890681003584</v>
      </c>
      <c r="G411" s="4" t="n">
        <v>24959</v>
      </c>
      <c r="H411" s="4" t="n">
        <v>12766</v>
      </c>
      <c r="I411" s="3" t="n">
        <v>12296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18.9348</v>
      </c>
      <c r="O411" s="8" t="n">
        <v>10.2477</v>
      </c>
      <c r="P411" s="3" t="n">
        <v>6.8383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141852</t>
        </is>
      </c>
      <c r="V411" s="10" t="inlineStr">
        <is>
          <t>94493</t>
        </is>
      </c>
      <c r="W411" s="3" t="inlineStr">
        <is>
          <t>55477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439.05</v>
      </c>
      <c r="AO411" s="4" t="n">
        <v>446.4</v>
      </c>
      <c r="AP411" s="3" t="n">
        <v>438.95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0.8689138576779001</v>
      </c>
      <c r="E412" s="2" t="n">
        <v>5.940888162780336</v>
      </c>
      <c r="F412" s="3" t="n">
        <v>0.3224449740642142</v>
      </c>
      <c r="G412" s="4" t="n">
        <v>2920</v>
      </c>
      <c r="H412" s="4" t="n">
        <v>5515</v>
      </c>
      <c r="I412" s="3" t="n">
        <v>3160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1.921</v>
      </c>
      <c r="O412" s="8" t="n">
        <v>2.5896</v>
      </c>
      <c r="P412" s="3" t="n">
        <v>1.8912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173557</t>
        </is>
      </c>
      <c r="V412" s="10" t="inlineStr">
        <is>
          <t>222613</t>
        </is>
      </c>
      <c r="W412" s="3" t="inlineStr">
        <is>
          <t>151328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67.33</v>
      </c>
      <c r="AO412" s="4" t="n">
        <v>71.33</v>
      </c>
      <c r="AP412" s="3" t="n">
        <v>71.56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6.730386300278776</v>
      </c>
      <c r="E413" s="2" t="n">
        <v>0.2835820895522354</v>
      </c>
      <c r="F413" s="3" t="n">
        <v>-3.147789849680004</v>
      </c>
      <c r="G413" s="4" t="n">
        <v>36611</v>
      </c>
      <c r="H413" s="4" t="n">
        <v>22996</v>
      </c>
      <c r="I413" s="3" t="n">
        <v>21397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38.926</v>
      </c>
      <c r="O413" s="8" t="n">
        <v>31.2652</v>
      </c>
      <c r="P413" s="3" t="n">
        <v>26.5696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1194834</t>
        </is>
      </c>
      <c r="V413" s="10" t="inlineStr">
        <is>
          <t>1367494</t>
        </is>
      </c>
      <c r="W413" s="3" t="inlineStr">
        <is>
          <t>1112227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134</v>
      </c>
      <c r="AO413" s="4" t="n">
        <v>134.38</v>
      </c>
      <c r="AP413" s="3" t="n">
        <v>130.15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-1.386708529565675</v>
      </c>
      <c r="E414" s="2" t="n">
        <v>-0.6898381533563227</v>
      </c>
      <c r="F414" s="3" t="n">
        <v>-0.4541811381245036</v>
      </c>
      <c r="G414" s="4" t="n">
        <v>961</v>
      </c>
      <c r="H414" s="4" t="n">
        <v>921</v>
      </c>
      <c r="I414" s="3" t="n">
        <v>380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0.3299</v>
      </c>
      <c r="O414" s="8" t="n">
        <v>0.2486</v>
      </c>
      <c r="P414" s="3" t="n">
        <v>0.1814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75961</t>
        </is>
      </c>
      <c r="V414" s="10" t="inlineStr">
        <is>
          <t>49699</t>
        </is>
      </c>
      <c r="W414" s="3" t="inlineStr">
        <is>
          <t>40409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37.69</v>
      </c>
      <c r="AO414" s="4" t="n">
        <v>37.43</v>
      </c>
      <c r="AP414" s="3" t="n">
        <v>37.26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5.497679704517466</v>
      </c>
      <c r="E415" s="2" t="n">
        <v>-0.9515687418645382</v>
      </c>
      <c r="F415" s="3" t="n">
        <v>0.08610141840758878</v>
      </c>
      <c r="G415" s="4" t="n">
        <v>6388</v>
      </c>
      <c r="H415" s="4" t="n">
        <v>4060</v>
      </c>
      <c r="I415" s="3" t="n">
        <v>4587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8.873800000000001</v>
      </c>
      <c r="O415" s="8" t="n">
        <v>4.5271</v>
      </c>
      <c r="P415" s="3" t="n">
        <v>4.8197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155034</t>
        </is>
      </c>
      <c r="V415" s="10" t="inlineStr">
        <is>
          <t>96399</t>
        </is>
      </c>
      <c r="W415" s="3" t="inlineStr">
        <is>
          <t>98428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222.79</v>
      </c>
      <c r="AO415" s="4" t="n">
        <v>220.67</v>
      </c>
      <c r="AP415" s="3" t="n">
        <v>220.86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2.936178247734138</v>
      </c>
      <c r="E416" s="2" t="n">
        <v>0.5686508300467802</v>
      </c>
      <c r="F416" s="3" t="n">
        <v>1.030551755585951</v>
      </c>
      <c r="G416" s="4" t="n">
        <v>19622</v>
      </c>
      <c r="H416" s="4" t="n">
        <v>23202</v>
      </c>
      <c r="I416" s="3" t="n">
        <v>17987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9.9642</v>
      </c>
      <c r="O416" s="8" t="n">
        <v>15.8161</v>
      </c>
      <c r="P416" s="3" t="n">
        <v>13.3209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454260</t>
        </is>
      </c>
      <c r="V416" s="10" t="inlineStr">
        <is>
          <t>754677</t>
        </is>
      </c>
      <c r="W416" s="3" t="inlineStr">
        <is>
          <t>619475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109.03</v>
      </c>
      <c r="AO416" s="4" t="n">
        <v>109.65</v>
      </c>
      <c r="AP416" s="3" t="n">
        <v>110.78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-3.79328345223596</v>
      </c>
      <c r="E417" s="2" t="n">
        <v>4.955688189546025</v>
      </c>
      <c r="F417" s="3" t="n">
        <v>3.446493193175944</v>
      </c>
      <c r="G417" s="4" t="n">
        <v>1153</v>
      </c>
      <c r="H417" s="4" t="n">
        <v>771</v>
      </c>
      <c r="I417" s="3" t="n">
        <v>898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0.5294</v>
      </c>
      <c r="O417" s="8" t="n">
        <v>0.3414</v>
      </c>
      <c r="P417" s="3" t="n">
        <v>0.3382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8632</t>
        </is>
      </c>
      <c r="V417" s="10" t="inlineStr">
        <is>
          <t>5459</t>
        </is>
      </c>
      <c r="W417" s="3" t="inlineStr">
        <is>
          <t>5966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276.45</v>
      </c>
      <c r="AO417" s="4" t="n">
        <v>290.15</v>
      </c>
      <c r="AP417" s="3" t="n">
        <v>300.15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2.03231378924906</v>
      </c>
      <c r="E418" s="2" t="n">
        <v>0.2489791853401056</v>
      </c>
      <c r="F418" s="3" t="n">
        <v>0.1291476256705838</v>
      </c>
      <c r="G418" s="4" t="n">
        <v>466</v>
      </c>
      <c r="H418" s="4" t="n">
        <v>822</v>
      </c>
      <c r="I418" s="3" t="n">
        <v>426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0.2129</v>
      </c>
      <c r="O418" s="8" t="n">
        <v>0.353</v>
      </c>
      <c r="P418" s="3" t="n">
        <v>0.2057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9759</t>
        </is>
      </c>
      <c r="V418" s="10" t="inlineStr">
        <is>
          <t>15698</t>
        </is>
      </c>
      <c r="W418" s="3" t="inlineStr">
        <is>
          <t>7390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100.41</v>
      </c>
      <c r="AO418" s="4" t="n">
        <v>100.66</v>
      </c>
      <c r="AP418" s="3" t="n">
        <v>100.79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1.836393989983296</v>
      </c>
      <c r="E419" s="2" t="n">
        <v>-0.6557377049180334</v>
      </c>
      <c r="F419" s="3" t="n">
        <v>0.9900990099009984</v>
      </c>
      <c r="G419" s="4" t="n">
        <v>45</v>
      </c>
      <c r="H419" s="4" t="n">
        <v>73</v>
      </c>
      <c r="I419" s="3" t="n">
        <v>86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0.0046</v>
      </c>
      <c r="O419" s="8" t="n">
        <v>0.0032</v>
      </c>
      <c r="P419" s="3" t="n">
        <v>0.0086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4643</t>
        </is>
      </c>
      <c r="V419" s="10" t="inlineStr">
        <is>
          <t>3984</t>
        </is>
      </c>
      <c r="W419" s="3" t="inlineStr">
        <is>
          <t>5053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6.1</v>
      </c>
      <c r="AO419" s="4" t="n">
        <v>6.06</v>
      </c>
      <c r="AP419" s="3" t="n">
        <v>6.12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5.168651412182817</v>
      </c>
      <c r="E420" s="2" t="n">
        <v>-0.7232629831633856</v>
      </c>
      <c r="F420" s="3" t="n">
        <v>0.2567777379672629</v>
      </c>
      <c r="G420" s="4" t="n">
        <v>389</v>
      </c>
      <c r="H420" s="4" t="n">
        <v>146</v>
      </c>
      <c r="I420" s="3" t="n">
        <v>220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0.2574</v>
      </c>
      <c r="O420" s="8" t="n">
        <v>0.0297</v>
      </c>
      <c r="P420" s="3" t="n">
        <v>0.0885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10891</t>
        </is>
      </c>
      <c r="V420" s="10" t="inlineStr">
        <is>
          <t>810</t>
        </is>
      </c>
      <c r="W420" s="3" t="inlineStr">
        <is>
          <t>2961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168.68</v>
      </c>
      <c r="AO420" s="4" t="n">
        <v>167.46</v>
      </c>
      <c r="AP420" s="3" t="n">
        <v>167.89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-0.0586969281940934</v>
      </c>
      <c r="E421" s="2" t="n">
        <v>0.983750978856702</v>
      </c>
      <c r="F421" s="3" t="n">
        <v>-1.822323462414585</v>
      </c>
      <c r="G421" s="4" t="n">
        <v>6488</v>
      </c>
      <c r="H421" s="4" t="n">
        <v>4621</v>
      </c>
      <c r="I421" s="3" t="n">
        <v>10447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2.1964</v>
      </c>
      <c r="O421" s="8" t="n">
        <v>1.54</v>
      </c>
      <c r="P421" s="3" t="n">
        <v>3.941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10137</t>
        </is>
      </c>
      <c r="V421" s="10" t="inlineStr">
        <is>
          <t>6272</t>
        </is>
      </c>
      <c r="W421" s="3" t="inlineStr">
        <is>
          <t>17490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1021.6</v>
      </c>
      <c r="AO421" s="4" t="n">
        <v>1031.65</v>
      </c>
      <c r="AP421" s="3" t="n">
        <v>1012.85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2.432486765395714</v>
      </c>
      <c r="E422" s="2" t="n">
        <v>3.944786078764865</v>
      </c>
      <c r="F422" s="3" t="n">
        <v>-0.5727232676694547</v>
      </c>
      <c r="G422" s="4" t="n">
        <v>2204</v>
      </c>
      <c r="H422" s="4" t="n">
        <v>2364</v>
      </c>
      <c r="I422" s="3" t="n">
        <v>973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1.4423</v>
      </c>
      <c r="O422" s="8" t="n">
        <v>1.2959</v>
      </c>
      <c r="P422" s="3" t="n">
        <v>0.4528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65046</t>
        </is>
      </c>
      <c r="V422" s="10" t="inlineStr">
        <is>
          <t>42150</t>
        </is>
      </c>
      <c r="W422" s="3" t="inlineStr">
        <is>
          <t>17546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152.86</v>
      </c>
      <c r="AO422" s="4" t="n">
        <v>158.89</v>
      </c>
      <c r="AP422" s="3" t="n">
        <v>157.98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6.217543859649132</v>
      </c>
      <c r="E423" s="2" t="n">
        <v>0.6738900634249351</v>
      </c>
      <c r="F423" s="3" t="n">
        <v>0.5775036093975557</v>
      </c>
      <c r="G423" s="4" t="n">
        <v>15252</v>
      </c>
      <c r="H423" s="4" t="n">
        <v>10684</v>
      </c>
      <c r="I423" s="3" t="n">
        <v>23893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8.745800000000001</v>
      </c>
      <c r="O423" s="8" t="n">
        <v>6.460700000000001</v>
      </c>
      <c r="P423" s="3" t="n">
        <v>16.8294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408447</t>
        </is>
      </c>
      <c r="V423" s="10" t="inlineStr">
        <is>
          <t>211906</t>
        </is>
      </c>
      <c r="W423" s="3" t="inlineStr">
        <is>
          <t>556912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75.68000000000001</v>
      </c>
      <c r="AO423" s="4" t="n">
        <v>76.19</v>
      </c>
      <c r="AP423" s="3" t="n">
        <v>76.63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7.843137254901955</v>
      </c>
      <c r="E424" s="2" t="n">
        <v>2.02651515151516</v>
      </c>
      <c r="F424" s="3" t="n">
        <v>-2.617412288843517</v>
      </c>
      <c r="G424" s="4" t="n">
        <v>18558</v>
      </c>
      <c r="H424" s="4" t="n">
        <v>9973</v>
      </c>
      <c r="I424" s="3" t="n">
        <v>9028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27.5133</v>
      </c>
      <c r="O424" s="8" t="n">
        <v>11.859</v>
      </c>
      <c r="P424" s="3" t="n">
        <v>14.072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457187</t>
        </is>
      </c>
      <c r="V424" s="10" t="inlineStr">
        <is>
          <t>195607</t>
        </is>
      </c>
      <c r="W424" s="3" t="inlineStr">
        <is>
          <t>272387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264</v>
      </c>
      <c r="AO424" s="4" t="n">
        <v>269.35</v>
      </c>
      <c r="AP424" s="3" t="n">
        <v>262.3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14.55993294216262</v>
      </c>
      <c r="E425" s="2" t="n">
        <v>12.53384063803321</v>
      </c>
      <c r="F425" s="3" t="n">
        <v>12.18465539661899</v>
      </c>
      <c r="G425" s="4" t="n">
        <v>6485</v>
      </c>
      <c r="H425" s="4" t="n">
        <v>11260</v>
      </c>
      <c r="I425" s="3" t="n">
        <v>29304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10.9161</v>
      </c>
      <c r="O425" s="8" t="n">
        <v>21.7391</v>
      </c>
      <c r="P425" s="3" t="n">
        <v>45.8712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118454</t>
        </is>
      </c>
      <c r="V425" s="10" t="inlineStr">
        <is>
          <t>115336</t>
        </is>
      </c>
      <c r="W425" s="3" t="inlineStr">
        <is>
          <t>196392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683.35</v>
      </c>
      <c r="AO425" s="4" t="n">
        <v>769</v>
      </c>
      <c r="AP425" s="3" t="n">
        <v>862.7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7.115115737144638</v>
      </c>
      <c r="E426" s="2" t="n">
        <v>3.00217548948513</v>
      </c>
      <c r="F426" s="3" t="n">
        <v>0.403642166525857</v>
      </c>
      <c r="G426" s="4" t="n">
        <v>52885</v>
      </c>
      <c r="H426" s="4" t="n">
        <v>34792</v>
      </c>
      <c r="I426" s="3" t="n">
        <v>36927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72.41640000000001</v>
      </c>
      <c r="O426" s="8" t="n">
        <v>44.1617</v>
      </c>
      <c r="P426" s="3" t="n">
        <v>62.467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263395</t>
        </is>
      </c>
      <c r="V426" s="10" t="inlineStr">
        <is>
          <t>206536</t>
        </is>
      </c>
      <c r="W426" s="3" t="inlineStr">
        <is>
          <t>290530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1034.25</v>
      </c>
      <c r="AO426" s="4" t="n">
        <v>1065.3</v>
      </c>
      <c r="AP426" s="3" t="n">
        <v>1069.6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0.7160721337369966</v>
      </c>
      <c r="E427" s="2" t="n">
        <v>2.757665263873278</v>
      </c>
      <c r="F427" s="3" t="n">
        <v>-1.671245421245417</v>
      </c>
      <c r="G427" s="4" t="n">
        <v>40188</v>
      </c>
      <c r="H427" s="4" t="n">
        <v>53162</v>
      </c>
      <c r="I427" s="3" t="n">
        <v>31296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74.8365</v>
      </c>
      <c r="O427" s="8" t="n">
        <v>133.4078</v>
      </c>
      <c r="P427" s="3" t="n">
        <v>68.5933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97243</t>
        </is>
      </c>
      <c r="V427" s="10" t="inlineStr">
        <is>
          <t>115214</t>
        </is>
      </c>
      <c r="W427" s="3" t="inlineStr">
        <is>
          <t>89049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108600</v>
      </c>
      <c r="AC427" s="5" t="n">
        <v>210000</v>
      </c>
      <c r="AD427" s="4" t="n">
        <v>918</v>
      </c>
      <c r="AE427" s="4" t="n">
        <v>1545</v>
      </c>
      <c r="AF427" s="5" t="n">
        <v>2709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1920.6</v>
      </c>
      <c r="AL427" s="4" t="n">
        <v>1974</v>
      </c>
      <c r="AM427" s="5" t="n">
        <v>1928.5</v>
      </c>
      <c r="AN427" s="4" t="n">
        <v>1912.85</v>
      </c>
      <c r="AO427" s="4" t="n">
        <v>1965.6</v>
      </c>
      <c r="AP427" s="3" t="n">
        <v>1932.75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2.24766751484308</v>
      </c>
      <c r="E429" s="2" t="n">
        <v>5.070510161758604</v>
      </c>
      <c r="F429" s="3" t="n">
        <v>-4.075791966841011</v>
      </c>
      <c r="G429" s="4" t="n">
        <v>6378</v>
      </c>
      <c r="H429" s="4" t="n">
        <v>7238</v>
      </c>
      <c r="I429" s="3" t="n">
        <v>6837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6.597300000000001</v>
      </c>
      <c r="O429" s="8" t="n">
        <v>9.909800000000001</v>
      </c>
      <c r="P429" s="3" t="n">
        <v>9.4734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54233</t>
        </is>
      </c>
      <c r="V429" s="10" t="inlineStr">
        <is>
          <t>78174</t>
        </is>
      </c>
      <c r="W429" s="3" t="inlineStr">
        <is>
          <t>85597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482.2</v>
      </c>
      <c r="AO429" s="4" t="n">
        <v>506.65</v>
      </c>
      <c r="AP429" s="3" t="n">
        <v>486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3.177570093457944</v>
      </c>
      <c r="E430" s="2" t="n">
        <v>-0.3804347826086998</v>
      </c>
      <c r="F430" s="3" t="n">
        <v>-0.581923986179293</v>
      </c>
      <c r="G430" s="4" t="n">
        <v>15595</v>
      </c>
      <c r="H430" s="4" t="n">
        <v>22532</v>
      </c>
      <c r="I430" s="3" t="n">
        <v>23469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34.6992</v>
      </c>
      <c r="O430" s="8" t="n">
        <v>76.5226</v>
      </c>
      <c r="P430" s="3" t="n">
        <v>43.85850000000001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402132</t>
        </is>
      </c>
      <c r="V430" s="10" t="inlineStr">
        <is>
          <t>1648103</t>
        </is>
      </c>
      <c r="W430" s="3" t="inlineStr">
        <is>
          <t>755130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244000</v>
      </c>
      <c r="AC430" s="5" t="n">
        <v>317200</v>
      </c>
      <c r="AD430" s="4" t="n">
        <v>461</v>
      </c>
      <c r="AE430" s="4" t="n">
        <v>613</v>
      </c>
      <c r="AF430" s="5" t="n">
        <v>2160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271.25</v>
      </c>
      <c r="AL430" s="4" t="n">
        <v>271.8</v>
      </c>
      <c r="AM430" s="5" t="n">
        <v>270.1</v>
      </c>
      <c r="AN430" s="4" t="n">
        <v>276</v>
      </c>
      <c r="AO430" s="4" t="n">
        <v>274.95</v>
      </c>
      <c r="AP430" s="3" t="n">
        <v>273.35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0.4482717942668511</v>
      </c>
      <c r="E431" s="2" t="n">
        <v>-0.02935995302408183</v>
      </c>
      <c r="F431" s="3" t="n">
        <v>-2.002936857562406</v>
      </c>
      <c r="G431" s="4" t="n">
        <v>15</v>
      </c>
      <c r="H431" s="4" t="n">
        <v>12</v>
      </c>
      <c r="I431" s="3" t="n">
        <v>29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0.0132</v>
      </c>
      <c r="O431" s="8" t="n">
        <v>0.0024</v>
      </c>
      <c r="P431" s="3" t="n">
        <v>0.006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170.3</v>
      </c>
      <c r="AO431" s="4" t="n">
        <v>170.25</v>
      </c>
      <c r="AP431" s="3" t="n">
        <v>166.84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4.45048966267681</v>
      </c>
      <c r="E432" s="2" t="n">
        <v>4.052505469319721</v>
      </c>
      <c r="F432" s="3" t="n">
        <v>-1.271525830997193</v>
      </c>
      <c r="G432" s="4" t="n">
        <v>24937</v>
      </c>
      <c r="H432" s="4" t="n">
        <v>33604</v>
      </c>
      <c r="I432" s="3" t="n">
        <v>24855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13.9379</v>
      </c>
      <c r="O432" s="8" t="n">
        <v>34.1129</v>
      </c>
      <c r="P432" s="3" t="n">
        <v>26.7663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553881</t>
        </is>
      </c>
      <c r="V432" s="10" t="inlineStr">
        <is>
          <t>1178794</t>
        </is>
      </c>
      <c r="W432" s="3" t="inlineStr">
        <is>
          <t>511336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95.98999999999999</v>
      </c>
      <c r="AO432" s="4" t="n">
        <v>99.88</v>
      </c>
      <c r="AP432" s="3" t="n">
        <v>98.61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6.780435776321808</v>
      </c>
      <c r="E433" s="2" t="n">
        <v>-0.04280821917808381</v>
      </c>
      <c r="F433" s="3" t="n">
        <v>-3.440399714489645</v>
      </c>
      <c r="G433" s="4" t="n">
        <v>266</v>
      </c>
      <c r="H433" s="4" t="n">
        <v>935</v>
      </c>
      <c r="I433" s="3" t="n">
        <v>65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0.0678</v>
      </c>
      <c r="O433" s="8" t="n">
        <v>0.1364</v>
      </c>
      <c r="P433" s="3" t="n">
        <v>0.0364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4698</t>
        </is>
      </c>
      <c r="V433" s="10" t="inlineStr">
        <is>
          <t>8466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70.08</v>
      </c>
      <c r="AO433" s="4" t="n">
        <v>70.05</v>
      </c>
      <c r="AP433" s="3" t="n">
        <v>67.64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2.418632427590311</v>
      </c>
      <c r="E434" s="2" t="n">
        <v>1.282798833819256</v>
      </c>
      <c r="F434" s="3" t="n">
        <v>-1.640759930915372</v>
      </c>
      <c r="G434" s="4" t="n">
        <v>6257</v>
      </c>
      <c r="H434" s="4" t="n">
        <v>4243</v>
      </c>
      <c r="I434" s="3" t="n">
        <v>5161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2.3087</v>
      </c>
      <c r="O434" s="8" t="n">
        <v>1.6</v>
      </c>
      <c r="P434" s="3" t="n">
        <v>2.3493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283480</t>
        </is>
      </c>
      <c r="V434" s="10" t="inlineStr">
        <is>
          <t>184340</t>
        </is>
      </c>
      <c r="W434" s="3" t="inlineStr">
        <is>
          <t>298407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34.3</v>
      </c>
      <c r="AO434" s="4" t="n">
        <v>34.74</v>
      </c>
      <c r="AP434" s="3" t="n">
        <v>34.17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1.375764313507501</v>
      </c>
      <c r="E435" s="2" t="n">
        <v>3.879369431117198</v>
      </c>
      <c r="F435" s="3" t="n">
        <v>0.8379519662180025</v>
      </c>
      <c r="G435" s="4" t="n">
        <v>4599</v>
      </c>
      <c r="H435" s="4" t="n">
        <v>1677</v>
      </c>
      <c r="I435" s="3" t="n">
        <v>2094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1.5857</v>
      </c>
      <c r="O435" s="8" t="n">
        <v>1.0304</v>
      </c>
      <c r="P435" s="3" t="n">
        <v>1.2453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8458</t>
        </is>
      </c>
      <c r="V435" s="10" t="inlineStr">
        <is>
          <t>6415</t>
        </is>
      </c>
      <c r="W435" s="3" t="inlineStr">
        <is>
          <t>7861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729.5</v>
      </c>
      <c r="AO435" s="4" t="n">
        <v>757.8</v>
      </c>
      <c r="AP435" s="3" t="n">
        <v>764.15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0.008336112037350046</v>
      </c>
      <c r="E436" s="2" t="n">
        <v>4.576144036008998</v>
      </c>
      <c r="F436" s="3" t="n">
        <v>2.877411127052447</v>
      </c>
      <c r="G436" s="4" t="n">
        <v>6759</v>
      </c>
      <c r="H436" s="4" t="n">
        <v>2579</v>
      </c>
      <c r="I436" s="3" t="n">
        <v>6181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1.6836</v>
      </c>
      <c r="O436" s="8" t="n">
        <v>1.3213</v>
      </c>
      <c r="P436" s="3" t="n">
        <v>5.5445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58339</t>
        </is>
      </c>
      <c r="V436" s="10" t="inlineStr">
        <is>
          <t>38724</t>
        </is>
      </c>
      <c r="W436" s="3" t="inlineStr">
        <is>
          <t>118786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119.97</v>
      </c>
      <c r="AO436" s="4" t="n">
        <v>125.46</v>
      </c>
      <c r="AP436" s="3" t="n">
        <v>129.07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4.274667491493966</v>
      </c>
      <c r="E437" s="2" t="n">
        <v>6.775035595633596</v>
      </c>
      <c r="F437" s="3" t="n">
        <v>-1.916879653294804</v>
      </c>
      <c r="G437" s="4" t="n">
        <v>30466</v>
      </c>
      <c r="H437" s="4" t="n">
        <v>71430</v>
      </c>
      <c r="I437" s="3" t="n">
        <v>27506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22.0843</v>
      </c>
      <c r="O437" s="8" t="n">
        <v>68.87130000000001</v>
      </c>
      <c r="P437" s="3" t="n">
        <v>27.8295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456704</t>
        </is>
      </c>
      <c r="V437" s="10" t="inlineStr">
        <is>
          <t>743198</t>
        </is>
      </c>
      <c r="W437" s="3" t="inlineStr">
        <is>
          <t>686273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168.56</v>
      </c>
      <c r="AO437" s="4" t="n">
        <v>179.98</v>
      </c>
      <c r="AP437" s="3" t="n">
        <v>176.53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-3.941863025765249</v>
      </c>
      <c r="E438" s="2" t="n">
        <v>4.562127464465846</v>
      </c>
      <c r="F438" s="3" t="n">
        <v>1.46897610173208</v>
      </c>
      <c r="G438" s="4" t="n">
        <v>87</v>
      </c>
      <c r="H438" s="4" t="n">
        <v>31</v>
      </c>
      <c r="I438" s="3" t="n">
        <v>50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0.0479</v>
      </c>
      <c r="O438" s="8" t="n">
        <v>0.0107</v>
      </c>
      <c r="P438" s="3" t="n">
        <v>0.09730000000000001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43.62</v>
      </c>
      <c r="AO438" s="4" t="n">
        <v>45.61</v>
      </c>
      <c r="AP438" s="3" t="n">
        <v>46.28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2.84475965327028</v>
      </c>
      <c r="E439" s="2" t="n">
        <v>3.003601256608702</v>
      </c>
      <c r="F439" s="3" t="n">
        <v>-1.383619727739354</v>
      </c>
      <c r="G439" s="4" t="n">
        <v>7051</v>
      </c>
      <c r="H439" s="4" t="n">
        <v>5823</v>
      </c>
      <c r="I439" s="3" t="n">
        <v>7042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2.7799</v>
      </c>
      <c r="O439" s="8" t="n">
        <v>2.962</v>
      </c>
      <c r="P439" s="3" t="n">
        <v>2.8895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86478</t>
        </is>
      </c>
      <c r="V439" s="10" t="inlineStr">
        <is>
          <t>106257</t>
        </is>
      </c>
      <c r="W439" s="3" t="inlineStr">
        <is>
          <t>95940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130.51</v>
      </c>
      <c r="AO439" s="4" t="n">
        <v>134.43</v>
      </c>
      <c r="AP439" s="3" t="n">
        <v>132.57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1.680310211115901</v>
      </c>
      <c r="E440" s="2" t="n">
        <v>1.694915254237282</v>
      </c>
      <c r="F440" s="3" t="n">
        <v>0.2083333333333363</v>
      </c>
      <c r="G440" s="4" t="n">
        <v>995</v>
      </c>
      <c r="H440" s="4" t="n">
        <v>848</v>
      </c>
      <c r="I440" s="3" t="n">
        <v>769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1.6949</v>
      </c>
      <c r="O440" s="8" t="n">
        <v>2.0727</v>
      </c>
      <c r="P440" s="3" t="n">
        <v>1.7312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23.6</v>
      </c>
      <c r="AO440" s="4" t="n">
        <v>24</v>
      </c>
      <c r="AP440" s="3" t="n">
        <v>24.05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8.867077025453334</v>
      </c>
      <c r="E441" s="2" t="n">
        <v>3.866136919315406</v>
      </c>
      <c r="F441" s="3" t="n">
        <v>-4.884507871119601</v>
      </c>
      <c r="G441" s="4" t="n">
        <v>16022</v>
      </c>
      <c r="H441" s="4" t="n">
        <v>12654</v>
      </c>
      <c r="I441" s="3" t="n">
        <v>13255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20.4855</v>
      </c>
      <c r="O441" s="8" t="n">
        <v>24.6927</v>
      </c>
      <c r="P441" s="3" t="n">
        <v>20.8017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1348546</t>
        </is>
      </c>
      <c r="V441" s="10" t="inlineStr">
        <is>
          <t>2339280</t>
        </is>
      </c>
      <c r="W441" s="3" t="inlineStr">
        <is>
          <t>1703041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65.44</v>
      </c>
      <c r="AO441" s="4" t="n">
        <v>67.97</v>
      </c>
      <c r="AP441" s="3" t="n">
        <v>64.65000000000001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0.7071012629509291</v>
      </c>
      <c r="E442" s="2" t="n">
        <v>-0.4055119588480525</v>
      </c>
      <c r="F442" s="3" t="n">
        <v>1.048067860508961</v>
      </c>
      <c r="G442" s="4" t="n">
        <v>3834</v>
      </c>
      <c r="H442" s="4" t="n">
        <v>9248</v>
      </c>
      <c r="I442" s="3" t="n">
        <v>6691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1.6759</v>
      </c>
      <c r="O442" s="8" t="n">
        <v>5.5927</v>
      </c>
      <c r="P442" s="3" t="n">
        <v>3.4897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4400</t>
        </is>
      </c>
      <c r="V442" s="10" t="inlineStr">
        <is>
          <t>14964</t>
        </is>
      </c>
      <c r="W442" s="3" t="inlineStr">
        <is>
          <t>10375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1331.65</v>
      </c>
      <c r="AO442" s="4" t="n">
        <v>1326.25</v>
      </c>
      <c r="AP442" s="3" t="n">
        <v>1340.15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5.014175329367953</v>
      </c>
      <c r="E443" s="2" t="n">
        <v>-1.032237573447668</v>
      </c>
      <c r="F443" s="3" t="n">
        <v>-0.2139495079161348</v>
      </c>
      <c r="G443" s="4" t="n">
        <v>2487</v>
      </c>
      <c r="H443" s="4" t="n">
        <v>7844</v>
      </c>
      <c r="I443" s="3" t="n">
        <v>2787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1.2613</v>
      </c>
      <c r="O443" s="8" t="n">
        <v>5.7237</v>
      </c>
      <c r="P443" s="3" t="n">
        <v>1.3116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40792</t>
        </is>
      </c>
      <c r="V443" s="10" t="inlineStr">
        <is>
          <t>106192</t>
        </is>
      </c>
      <c r="W443" s="3" t="inlineStr">
        <is>
          <t>36574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188.91</v>
      </c>
      <c r="AO443" s="4" t="n">
        <v>186.96</v>
      </c>
      <c r="AP443" s="3" t="n">
        <v>186.56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3.10292925784415</v>
      </c>
      <c r="E444" s="2" t="n">
        <v>2.537900056148237</v>
      </c>
      <c r="F444" s="3" t="n">
        <v>-5.004928266345424</v>
      </c>
      <c r="G444" s="4" t="n">
        <v>165</v>
      </c>
      <c r="H444" s="4" t="n">
        <v>124</v>
      </c>
      <c r="I444" s="3" t="n">
        <v>235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0.1746</v>
      </c>
      <c r="O444" s="8" t="n">
        <v>0.0371</v>
      </c>
      <c r="P444" s="3" t="n">
        <v>0.4649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89.05</v>
      </c>
      <c r="AO444" s="4" t="n">
        <v>91.31</v>
      </c>
      <c r="AP444" s="3" t="n">
        <v>86.73999999999999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-0.6507335541883578</v>
      </c>
      <c r="E445" s="2" t="n">
        <v>-0.4614743360724068</v>
      </c>
      <c r="F445" s="3" t="n">
        <v>-2.590255137139962</v>
      </c>
      <c r="G445" s="4" t="n">
        <v>286</v>
      </c>
      <c r="H445" s="4" t="n">
        <v>234</v>
      </c>
      <c r="I445" s="3" t="n">
        <v>351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0.3298</v>
      </c>
      <c r="O445" s="8" t="n">
        <v>0.1552</v>
      </c>
      <c r="P445" s="3" t="n">
        <v>0.2038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1023</t>
        </is>
      </c>
      <c r="V445" s="10" t="inlineStr">
        <is>
          <t>569</t>
        </is>
      </c>
      <c r="W445" s="3" t="inlineStr">
        <is>
          <t>647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1679.4</v>
      </c>
      <c r="AO445" s="4" t="n">
        <v>1671.65</v>
      </c>
      <c r="AP445" s="3" t="n">
        <v>1628.35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4.995980245779268</v>
      </c>
      <c r="E446" s="2" t="n">
        <v>4.998906147451316</v>
      </c>
      <c r="F446" s="3" t="n">
        <v>4.990103135743314</v>
      </c>
      <c r="G446" s="4" t="n">
        <v>658</v>
      </c>
      <c r="H446" s="4" t="n">
        <v>370</v>
      </c>
      <c r="I446" s="3" t="n">
        <v>949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0.8215000000000001</v>
      </c>
      <c r="O446" s="8" t="n">
        <v>0.4615</v>
      </c>
      <c r="P446" s="3" t="n">
        <v>1.0804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91.42</v>
      </c>
      <c r="AO446" s="4" t="n">
        <v>95.98999999999999</v>
      </c>
      <c r="AP446" s="3" t="n">
        <v>100.78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0.04250495891188272</v>
      </c>
      <c r="E447" s="2" t="n">
        <v>6.089788981730633</v>
      </c>
      <c r="F447" s="3" t="n">
        <v>7.502336136697362</v>
      </c>
      <c r="G447" s="4" t="n">
        <v>426</v>
      </c>
      <c r="H447" s="4" t="n">
        <v>385</v>
      </c>
      <c r="I447" s="3" t="n">
        <v>3471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0.848</v>
      </c>
      <c r="O447" s="8" t="n">
        <v>0.2154</v>
      </c>
      <c r="P447" s="3" t="n">
        <v>2.3248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22699</t>
        </is>
      </c>
      <c r="V447" s="10" t="inlineStr">
        <is>
          <t>3998</t>
        </is>
      </c>
      <c r="W447" s="3" t="inlineStr">
        <is>
          <t>13243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353.05</v>
      </c>
      <c r="AO447" s="4" t="n">
        <v>374.55</v>
      </c>
      <c r="AP447" s="3" t="n">
        <v>402.65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-0.5320168711656398</v>
      </c>
      <c r="E448" s="2" t="n">
        <v>-0.04336722401580932</v>
      </c>
      <c r="F448" s="3" t="n">
        <v>2.747782491322792</v>
      </c>
      <c r="G448" s="4" t="n">
        <v>3640</v>
      </c>
      <c r="H448" s="4" t="n">
        <v>4183</v>
      </c>
      <c r="I448" s="3" t="n">
        <v>5671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5.6302</v>
      </c>
      <c r="O448" s="8" t="n">
        <v>11.8994</v>
      </c>
      <c r="P448" s="3" t="n">
        <v>10.6437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30447</t>
        </is>
      </c>
      <c r="V448" s="10" t="inlineStr">
        <is>
          <t>86544</t>
        </is>
      </c>
      <c r="W448" s="3" t="inlineStr">
        <is>
          <t>67317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1037.65</v>
      </c>
      <c r="AO448" s="4" t="n">
        <v>1037.2</v>
      </c>
      <c r="AP448" s="3" t="n">
        <v>1065.7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-0.007882084023026439</v>
      </c>
      <c r="E449" s="2" t="n">
        <v>0.7725051237584883</v>
      </c>
      <c r="F449" s="3" t="n">
        <v>0.5475594493116396</v>
      </c>
      <c r="G449" s="4" t="n">
        <v>61</v>
      </c>
      <c r="H449" s="4" t="n">
        <v>59</v>
      </c>
      <c r="I449" s="3" t="n">
        <v>143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0.0198</v>
      </c>
      <c r="O449" s="8" t="n">
        <v>0.019</v>
      </c>
      <c r="P449" s="3" t="n">
        <v>0.06320000000000001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175</t>
        </is>
      </c>
      <c r="V449" s="10" t="inlineStr">
        <is>
          <t>229</t>
        </is>
      </c>
      <c r="W449" s="3" t="inlineStr">
        <is>
          <t>610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634.3</v>
      </c>
      <c r="AO449" s="4" t="n">
        <v>639.2</v>
      </c>
      <c r="AP449" s="3" t="n">
        <v>642.7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6.515580736543905</v>
      </c>
      <c r="E450" s="2" t="n">
        <v>2.792553191489374</v>
      </c>
      <c r="F450" s="3" t="n">
        <v>0.2587322121604084</v>
      </c>
      <c r="G450" s="4" t="n">
        <v>918</v>
      </c>
      <c r="H450" s="4" t="n">
        <v>617</v>
      </c>
      <c r="I450" s="3" t="n">
        <v>739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0.2948</v>
      </c>
      <c r="O450" s="8" t="n">
        <v>0.1684</v>
      </c>
      <c r="P450" s="3" t="n">
        <v>0.1892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49373</t>
        </is>
      </c>
      <c r="V450" s="10" t="inlineStr">
        <is>
          <t>42481</t>
        </is>
      </c>
      <c r="W450" s="3" t="inlineStr">
        <is>
          <t>45658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22.56</v>
      </c>
      <c r="AO450" s="4" t="n">
        <v>23.19</v>
      </c>
      <c r="AP450" s="3" t="n">
        <v>23.25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2.313030069390917</v>
      </c>
      <c r="E451" s="2" t="n">
        <v>-1.858829439839241</v>
      </c>
      <c r="F451" s="3" t="n">
        <v>0.8446378295367245</v>
      </c>
      <c r="G451" s="4" t="n">
        <v>132</v>
      </c>
      <c r="H451" s="4" t="n">
        <v>56</v>
      </c>
      <c r="I451" s="3" t="n">
        <v>59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0.111</v>
      </c>
      <c r="O451" s="8" t="n">
        <v>0.0378</v>
      </c>
      <c r="P451" s="3" t="n">
        <v>0.0886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39.81</v>
      </c>
      <c r="AO451" s="4" t="n">
        <v>39.07</v>
      </c>
      <c r="AP451" s="3" t="n">
        <v>39.4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1.574803149606301</v>
      </c>
      <c r="E452" s="2" t="n">
        <v>0.7751937984496131</v>
      </c>
      <c r="F452" s="3" t="n">
        <v>-0.7692307692307698</v>
      </c>
      <c r="G452" s="4" t="n">
        <v>724</v>
      </c>
      <c r="H452" s="4" t="n">
        <v>505</v>
      </c>
      <c r="I452" s="3" t="n">
        <v>631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0.1116</v>
      </c>
      <c r="O452" s="8" t="n">
        <v>0.0949</v>
      </c>
      <c r="P452" s="3" t="n">
        <v>0.1004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2.58</v>
      </c>
      <c r="AO452" s="4" t="n">
        <v>2.6</v>
      </c>
      <c r="AP452" s="3" t="n">
        <v>2.58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0.726744186046509</v>
      </c>
      <c r="E453" s="2" t="n">
        <v>1.587301587301592</v>
      </c>
      <c r="F453" s="3" t="n">
        <v>-2.698863636363642</v>
      </c>
      <c r="G453" s="4" t="n">
        <v>15484</v>
      </c>
      <c r="H453" s="4" t="n">
        <v>7257</v>
      </c>
      <c r="I453" s="3" t="n">
        <v>8466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28.4503</v>
      </c>
      <c r="O453" s="8" t="n">
        <v>10.2084</v>
      </c>
      <c r="P453" s="3" t="n">
        <v>9.194900000000001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17444516</t>
        </is>
      </c>
      <c r="V453" s="10" t="inlineStr">
        <is>
          <t>5873973</t>
        </is>
      </c>
      <c r="W453" s="3" t="inlineStr">
        <is>
          <t>5704168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6.93</v>
      </c>
      <c r="AO453" s="4" t="n">
        <v>7.04</v>
      </c>
      <c r="AP453" s="3" t="n">
        <v>6.85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3.263874122900269</v>
      </c>
      <c r="E454" s="2" t="n">
        <v>4.12848759394626</v>
      </c>
      <c r="F454" s="3" t="n">
        <v>0.4251532529167558</v>
      </c>
      <c r="G454" s="4" t="n">
        <v>1013</v>
      </c>
      <c r="H454" s="4" t="n">
        <v>1142</v>
      </c>
      <c r="I454" s="3" t="n">
        <v>1076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0.3072</v>
      </c>
      <c r="O454" s="8" t="n">
        <v>0.4459</v>
      </c>
      <c r="P454" s="3" t="n">
        <v>0.4721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3219</t>
        </is>
      </c>
      <c r="V454" s="10" t="inlineStr">
        <is>
          <t>5236</t>
        </is>
      </c>
      <c r="W454" s="3" t="inlineStr">
        <is>
          <t>5887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485.65</v>
      </c>
      <c r="AO454" s="4" t="n">
        <v>505.7</v>
      </c>
      <c r="AP454" s="3" t="n">
        <v>507.85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1.630220730516976</v>
      </c>
      <c r="E455" s="2" t="n">
        <v>0.7312675866484785</v>
      </c>
      <c r="F455" s="3" t="n">
        <v>-3.700884866935417</v>
      </c>
      <c r="G455" s="4" t="n">
        <v>40754</v>
      </c>
      <c r="H455" s="4" t="n">
        <v>38149</v>
      </c>
      <c r="I455" s="3" t="n">
        <v>74846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199.2196</v>
      </c>
      <c r="O455" s="8" t="n">
        <v>174.1201</v>
      </c>
      <c r="P455" s="3" t="n">
        <v>581.426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193903</t>
        </is>
      </c>
      <c r="V455" s="10" t="inlineStr">
        <is>
          <t>178239</t>
        </is>
      </c>
      <c r="W455" s="3" t="inlineStr">
        <is>
          <t>703985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148300</v>
      </c>
      <c r="AC455" s="5" t="n">
        <v>445800</v>
      </c>
      <c r="AD455" s="4" t="n">
        <v>1516</v>
      </c>
      <c r="AE455" s="4" t="n">
        <v>2283</v>
      </c>
      <c r="AF455" s="5" t="n">
        <v>6956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5977.75</v>
      </c>
      <c r="AL455" s="4" t="n">
        <v>6021.4</v>
      </c>
      <c r="AM455" s="5" t="n">
        <v>5796.9</v>
      </c>
      <c r="AN455" s="4" t="n">
        <v>5934.9</v>
      </c>
      <c r="AO455" s="4" t="n">
        <v>5978.3</v>
      </c>
      <c r="AP455" s="3" t="n">
        <v>5757.05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-0.1875418620227737</v>
      </c>
      <c r="E456" s="2" t="n">
        <v>1.087102402362083</v>
      </c>
      <c r="F456" s="3" t="n">
        <v>-0.2257036643653578</v>
      </c>
      <c r="G456" s="4" t="n">
        <v>765</v>
      </c>
      <c r="H456" s="4" t="n">
        <v>627</v>
      </c>
      <c r="I456" s="3" t="n">
        <v>727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1.002</v>
      </c>
      <c r="O456" s="8" t="n">
        <v>0.1913</v>
      </c>
      <c r="P456" s="3" t="n">
        <v>0.1618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98406</t>
        </is>
      </c>
      <c r="V456" s="10" t="inlineStr">
        <is>
          <t>20260</t>
        </is>
      </c>
      <c r="W456" s="3" t="inlineStr">
        <is>
          <t>17355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74.51000000000001</v>
      </c>
      <c r="AO456" s="4" t="n">
        <v>75.31999999999999</v>
      </c>
      <c r="AP456" s="3" t="n">
        <v>75.15000000000001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0.5825783375098955</v>
      </c>
      <c r="E457" s="2" t="n">
        <v>0.9330437313231599</v>
      </c>
      <c r="F457" s="3" t="n">
        <v>-1.742998294625436</v>
      </c>
      <c r="G457" s="4" t="n">
        <v>58096</v>
      </c>
      <c r="H457" s="4" t="n">
        <v>43526</v>
      </c>
      <c r="I457" s="3" t="n">
        <v>47014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313.8721</v>
      </c>
      <c r="O457" s="8" t="n">
        <v>219.9469</v>
      </c>
      <c r="P457" s="3" t="n">
        <v>330.6548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75913</t>
        </is>
      </c>
      <c r="V457" s="10" t="inlineStr">
        <is>
          <t>60996</t>
        </is>
      </c>
      <c r="W457" s="3" t="inlineStr">
        <is>
          <t>84953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26350</v>
      </c>
      <c r="AC457" s="5" t="n">
        <v>161350</v>
      </c>
      <c r="AD457" s="4" t="n">
        <v>1630</v>
      </c>
      <c r="AE457" s="4" t="n">
        <v>1619</v>
      </c>
      <c r="AF457" s="5" t="n">
        <v>6633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14095</v>
      </c>
      <c r="AL457" s="4" t="n">
        <v>14220.45</v>
      </c>
      <c r="AM457" s="5" t="n">
        <v>13983.15</v>
      </c>
      <c r="AN457" s="4" t="n">
        <v>14088.3</v>
      </c>
      <c r="AO457" s="4" t="n">
        <v>14219.75</v>
      </c>
      <c r="AP457" s="3" t="n">
        <v>13971.9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4.991978861942066</v>
      </c>
      <c r="E458" s="2" t="n">
        <v>4.997303613158357</v>
      </c>
      <c r="F458" s="3" t="n">
        <v>4.999143982194833</v>
      </c>
      <c r="G458" s="4" t="n">
        <v>1645</v>
      </c>
      <c r="H458" s="4" t="n">
        <v>148</v>
      </c>
      <c r="I458" s="3" t="n">
        <v>223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0.3384</v>
      </c>
      <c r="O458" s="8" t="n">
        <v>0.1575</v>
      </c>
      <c r="P458" s="3" t="n">
        <v>0.1822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111.26</v>
      </c>
      <c r="AO458" s="4" t="n">
        <v>116.82</v>
      </c>
      <c r="AP458" s="3" t="n">
        <v>122.66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2.685612260080338</v>
      </c>
      <c r="E459" s="2" t="n">
        <v>0.6882561761935811</v>
      </c>
      <c r="F459" s="3" t="n">
        <v>-1.244783422075115</v>
      </c>
      <c r="G459" s="4" t="n">
        <v>105141</v>
      </c>
      <c r="H459" s="4" t="n">
        <v>51621</v>
      </c>
      <c r="I459" s="3" t="n">
        <v>56868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238.8884</v>
      </c>
      <c r="O459" s="8" t="n">
        <v>131.7723</v>
      </c>
      <c r="P459" s="3" t="n">
        <v>211.5495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1001068</t>
        </is>
      </c>
      <c r="V459" s="10" t="inlineStr">
        <is>
          <t>511645</t>
        </is>
      </c>
      <c r="W459" s="3" t="inlineStr">
        <is>
          <t>1009441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2166450</v>
      </c>
      <c r="AC459" s="5" t="n">
        <v>8059425</v>
      </c>
      <c r="AD459" s="4" t="n">
        <v>2217</v>
      </c>
      <c r="AE459" s="4" t="n">
        <v>3636</v>
      </c>
      <c r="AF459" s="5" t="n">
        <v>12435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695.2</v>
      </c>
      <c r="AL459" s="4" t="n">
        <v>699.55</v>
      </c>
      <c r="AM459" s="5" t="n">
        <v>689.05</v>
      </c>
      <c r="AN459" s="4" t="n">
        <v>690.15</v>
      </c>
      <c r="AO459" s="4" t="n">
        <v>694.9</v>
      </c>
      <c r="AP459" s="3" t="n">
        <v>686.25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4.130462158418329</v>
      </c>
      <c r="E460" s="2" t="n">
        <v>-1.12468254928044</v>
      </c>
      <c r="F460" s="3" t="n">
        <v>-1.785714285714288</v>
      </c>
      <c r="G460" s="4" t="n">
        <v>8460</v>
      </c>
      <c r="H460" s="4" t="n">
        <v>10376</v>
      </c>
      <c r="I460" s="3" t="n">
        <v>8070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2.7389</v>
      </c>
      <c r="O460" s="8" t="n">
        <v>7.0264</v>
      </c>
      <c r="P460" s="3" t="n">
        <v>9.032500000000001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32527</t>
        </is>
      </c>
      <c r="V460" s="10" t="inlineStr">
        <is>
          <t>92934</t>
        </is>
      </c>
      <c r="W460" s="3" t="inlineStr">
        <is>
          <t>88404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413.45</v>
      </c>
      <c r="AO460" s="4" t="n">
        <v>408.8</v>
      </c>
      <c r="AP460" s="3" t="n">
        <v>401.5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0.2284719577870884</v>
      </c>
      <c r="E461" s="2" t="n">
        <v>-1.660786974219805</v>
      </c>
      <c r="F461" s="3" t="n">
        <v>-0.7478337656603665</v>
      </c>
      <c r="G461" s="4" t="n">
        <v>28457</v>
      </c>
      <c r="H461" s="4" t="n">
        <v>43034</v>
      </c>
      <c r="I461" s="3" t="n">
        <v>32216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97.92129999999999</v>
      </c>
      <c r="O461" s="8" t="n">
        <v>201.129</v>
      </c>
      <c r="P461" s="3" t="n">
        <v>192.2998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132379</t>
        </is>
      </c>
      <c r="V461" s="10" t="inlineStr">
        <is>
          <t>345302</t>
        </is>
      </c>
      <c r="W461" s="3" t="inlineStr">
        <is>
          <t>379227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63450</v>
      </c>
      <c r="AC461" s="5" t="n">
        <v>861150</v>
      </c>
      <c r="AD461" s="4" t="n">
        <v>455</v>
      </c>
      <c r="AE461" s="4" t="n">
        <v>1053</v>
      </c>
      <c r="AF461" s="5" t="n">
        <v>6785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3712.05</v>
      </c>
      <c r="AL461" s="4" t="n">
        <v>3651.65</v>
      </c>
      <c r="AM461" s="5" t="n">
        <v>3615.8</v>
      </c>
      <c r="AN461" s="4" t="n">
        <v>3685</v>
      </c>
      <c r="AO461" s="4" t="n">
        <v>3623.8</v>
      </c>
      <c r="AP461" s="3" t="n">
        <v>3596.7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0.6910632951154354</v>
      </c>
      <c r="E462" s="2" t="n">
        <v>-1.996568398065835</v>
      </c>
      <c r="F462" s="3" t="n">
        <v>-1.989495463950342</v>
      </c>
      <c r="G462" s="4" t="n">
        <v>30</v>
      </c>
      <c r="H462" s="4" t="n">
        <v>37</v>
      </c>
      <c r="I462" s="3" t="n">
        <v>48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0.0759</v>
      </c>
      <c r="O462" s="8" t="n">
        <v>0.0608</v>
      </c>
      <c r="P462" s="3" t="n">
        <v>0.08539999999999999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320.55</v>
      </c>
      <c r="AO462" s="4" t="n">
        <v>314.15</v>
      </c>
      <c r="AP462" s="3" t="n">
        <v>307.9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4.414587332053751</v>
      </c>
      <c r="E463" s="2" t="n">
        <v>0.7352941176470594</v>
      </c>
      <c r="F463" s="3" t="n">
        <v>0.3649635036496272</v>
      </c>
      <c r="G463" s="4" t="n">
        <v>488</v>
      </c>
      <c r="H463" s="4" t="n">
        <v>334</v>
      </c>
      <c r="I463" s="3" t="n">
        <v>338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0.0516</v>
      </c>
      <c r="O463" s="8" t="n">
        <v>0.0215</v>
      </c>
      <c r="P463" s="3" t="n">
        <v>0.0447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68396</t>
        </is>
      </c>
      <c r="V463" s="10" t="inlineStr">
        <is>
          <t>29375</t>
        </is>
      </c>
      <c r="W463" s="3" t="inlineStr">
        <is>
          <t>53400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5.44</v>
      </c>
      <c r="AO463" s="4" t="n">
        <v>5.48</v>
      </c>
      <c r="AP463" s="3" t="n">
        <v>5.5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0.3772648299826215</v>
      </c>
      <c r="E464" s="2" t="n">
        <v>2.794124919638</v>
      </c>
      <c r="F464" s="3" t="n">
        <v>-1.592417973636097</v>
      </c>
      <c r="G464" s="4" t="n">
        <v>4105</v>
      </c>
      <c r="H464" s="4" t="n">
        <v>5428</v>
      </c>
      <c r="I464" s="3" t="n">
        <v>5588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1.6074</v>
      </c>
      <c r="O464" s="8" t="n">
        <v>2.6419</v>
      </c>
      <c r="P464" s="3" t="n">
        <v>3.0471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6379</t>
        </is>
      </c>
      <c r="V464" s="10" t="inlineStr">
        <is>
          <t>11898</t>
        </is>
      </c>
      <c r="W464" s="3" t="inlineStr">
        <is>
          <t>9644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1011.05</v>
      </c>
      <c r="AO464" s="4" t="n">
        <v>1039.3</v>
      </c>
      <c r="AP464" s="3" t="n">
        <v>1022.75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3.589548452562149</v>
      </c>
      <c r="E465" s="2" t="n">
        <v>5.375290804456961</v>
      </c>
      <c r="F465" s="3" t="n">
        <v>-2.544736230536832</v>
      </c>
      <c r="G465" s="4" t="n">
        <v>8515</v>
      </c>
      <c r="H465" s="4" t="n">
        <v>4009</v>
      </c>
      <c r="I465" s="3" t="n">
        <v>2907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3.4643</v>
      </c>
      <c r="O465" s="8" t="n">
        <v>2.1496</v>
      </c>
      <c r="P465" s="3" t="n">
        <v>1.5963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274770</t>
        </is>
      </c>
      <c r="V465" s="10" t="inlineStr">
        <is>
          <t>136010</t>
        </is>
      </c>
      <c r="W465" s="3" t="inlineStr">
        <is>
          <t>104079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81.67</v>
      </c>
      <c r="AO465" s="4" t="n">
        <v>86.06</v>
      </c>
      <c r="AP465" s="3" t="n">
        <v>83.87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0.4567401800861282</v>
      </c>
      <c r="E466" s="2" t="n">
        <v>-2.663029358274877</v>
      </c>
      <c r="F466" s="3" t="n">
        <v>4.630988922994801</v>
      </c>
      <c r="G466" s="4" t="n">
        <v>4397</v>
      </c>
      <c r="H466" s="4" t="n">
        <v>4804</v>
      </c>
      <c r="I466" s="3" t="n">
        <v>6301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2.0427</v>
      </c>
      <c r="O466" s="8" t="n">
        <v>6.2578</v>
      </c>
      <c r="P466" s="3" t="n">
        <v>6.595800000000001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24820</t>
        </is>
      </c>
      <c r="V466" s="10" t="inlineStr">
        <is>
          <t>104193</t>
        </is>
      </c>
      <c r="W466" s="3" t="inlineStr">
        <is>
          <t>118206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384.9</v>
      </c>
      <c r="AO466" s="4" t="n">
        <v>374.65</v>
      </c>
      <c r="AP466" s="3" t="n">
        <v>392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-4.293854293854287</v>
      </c>
      <c r="E467" s="2" t="n">
        <v>-4.996810546459707</v>
      </c>
      <c r="F467" s="3" t="n">
        <v>-4.230080572963302</v>
      </c>
      <c r="G467" s="4" t="n">
        <v>1185</v>
      </c>
      <c r="H467" s="4" t="n">
        <v>1098</v>
      </c>
      <c r="I467" s="3" t="n">
        <v>415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0.9536</v>
      </c>
      <c r="O467" s="8" t="n">
        <v>0.7012</v>
      </c>
      <c r="P467" s="3" t="n">
        <v>0.3259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22734</t>
        </is>
      </c>
      <c r="V467" s="10" t="inlineStr">
        <is>
          <t>17521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235.15</v>
      </c>
      <c r="AO467" s="4" t="n">
        <v>223.4</v>
      </c>
      <c r="AP467" s="3" t="n">
        <v>213.95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4.904112203034062</v>
      </c>
      <c r="E468" s="2" t="n">
        <v>0.7639836289222405</v>
      </c>
      <c r="F468" s="3" t="n">
        <v>-2.193338748984571</v>
      </c>
      <c r="G468" s="4" t="n">
        <v>2390</v>
      </c>
      <c r="H468" s="4" t="n">
        <v>1865</v>
      </c>
      <c r="I468" s="3" t="n">
        <v>7081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1.0061</v>
      </c>
      <c r="O468" s="8" t="n">
        <v>0.8168000000000001</v>
      </c>
      <c r="P468" s="3" t="n">
        <v>1.4388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49089</t>
        </is>
      </c>
      <c r="V468" s="10" t="inlineStr">
        <is>
          <t>38764</t>
        </is>
      </c>
      <c r="W468" s="3" t="inlineStr">
        <is>
          <t>69036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109.95</v>
      </c>
      <c r="AO468" s="4" t="n">
        <v>110.79</v>
      </c>
      <c r="AP468" s="3" t="n">
        <v>108.36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-1.142263759086195</v>
      </c>
      <c r="E469" s="2" t="n">
        <v>-2.60376878023936</v>
      </c>
      <c r="F469" s="3" t="n">
        <v>0.7451467416170903</v>
      </c>
      <c r="G469" s="4" t="n">
        <v>2655</v>
      </c>
      <c r="H469" s="4" t="n">
        <v>2203</v>
      </c>
      <c r="I469" s="3" t="n">
        <v>1454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1.5392</v>
      </c>
      <c r="O469" s="8" t="n">
        <v>1.988</v>
      </c>
      <c r="P469" s="3" t="n">
        <v>1.5594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5192</t>
        </is>
      </c>
      <c r="V469" s="10" t="inlineStr">
        <is>
          <t>7948</t>
        </is>
      </c>
      <c r="W469" s="3" t="inlineStr">
        <is>
          <t>5438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1570.8</v>
      </c>
      <c r="AO469" s="4" t="n">
        <v>1529.9</v>
      </c>
      <c r="AP469" s="3" t="n">
        <v>1541.3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2.256186317321692</v>
      </c>
      <c r="E470" s="2" t="n">
        <v>-0.7829181494662006</v>
      </c>
      <c r="F470" s="3" t="n">
        <v>-0.2869440459110412</v>
      </c>
      <c r="G470" s="4" t="n">
        <v>751</v>
      </c>
      <c r="H470" s="4" t="n">
        <v>757</v>
      </c>
      <c r="I470" s="3" t="n">
        <v>711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0.2695</v>
      </c>
      <c r="O470" s="8" t="n">
        <v>0.2157</v>
      </c>
      <c r="P470" s="3" t="n">
        <v>0.1864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110788</t>
        </is>
      </c>
      <c r="V470" s="10" t="inlineStr">
        <is>
          <t>101167</t>
        </is>
      </c>
      <c r="W470" s="3" t="inlineStr">
        <is>
          <t>93678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14.05</v>
      </c>
      <c r="AO470" s="4" t="n">
        <v>13.94</v>
      </c>
      <c r="AP470" s="3" t="n">
        <v>13.9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0.3615604186489015</v>
      </c>
      <c r="E471" s="2" t="n">
        <v>-1.820250284414111</v>
      </c>
      <c r="F471" s="3" t="n">
        <v>-0.9463113171108493</v>
      </c>
      <c r="G471" s="4" t="n">
        <v>893</v>
      </c>
      <c r="H471" s="4" t="n">
        <v>1214</v>
      </c>
      <c r="I471" s="3" t="n">
        <v>1447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0.2323</v>
      </c>
      <c r="O471" s="8" t="n">
        <v>0.3723</v>
      </c>
      <c r="P471" s="3" t="n">
        <v>0.3038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4607</t>
        </is>
      </c>
      <c r="V471" s="10" t="inlineStr">
        <is>
          <t>7572</t>
        </is>
      </c>
      <c r="W471" s="3" t="inlineStr">
        <is>
          <t>4768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263.7</v>
      </c>
      <c r="AO471" s="4" t="n">
        <v>258.9</v>
      </c>
      <c r="AP471" s="3" t="n">
        <v>256.45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2.397260273972595</v>
      </c>
      <c r="E472" s="2" t="n">
        <v>6.450071667462979</v>
      </c>
      <c r="F472" s="3" t="n">
        <v>-0.8527827648114957</v>
      </c>
      <c r="G472" s="4" t="n">
        <v>4495</v>
      </c>
      <c r="H472" s="4" t="n">
        <v>1178</v>
      </c>
      <c r="I472" s="3" t="n">
        <v>1184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0.6678000000000001</v>
      </c>
      <c r="O472" s="8" t="n">
        <v>0.2966</v>
      </c>
      <c r="P472" s="3" t="n">
        <v>0.2792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160723</t>
        </is>
      </c>
      <c r="V472" s="10" t="inlineStr">
        <is>
          <t>77609</t>
        </is>
      </c>
      <c r="W472" s="3" t="inlineStr">
        <is>
          <t>69791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20.93</v>
      </c>
      <c r="AO472" s="4" t="n">
        <v>22.28</v>
      </c>
      <c r="AP472" s="3" t="n">
        <v>22.09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-0.0730060229968931</v>
      </c>
      <c r="E473" s="2" t="n">
        <v>1.461187214611872</v>
      </c>
      <c r="F473" s="3" t="n">
        <v>-2.88028802880288</v>
      </c>
      <c r="G473" s="4" t="n">
        <v>11212</v>
      </c>
      <c r="H473" s="4" t="n">
        <v>12468</v>
      </c>
      <c r="I473" s="3" t="n">
        <v>15980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4.5689</v>
      </c>
      <c r="O473" s="8" t="n">
        <v>3.9569</v>
      </c>
      <c r="P473" s="3" t="n">
        <v>6.909400000000001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86430</t>
        </is>
      </c>
      <c r="V473" s="10" t="inlineStr">
        <is>
          <t>71435</t>
        </is>
      </c>
      <c r="W473" s="3" t="inlineStr">
        <is>
          <t>138008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273.75</v>
      </c>
      <c r="AO473" s="4" t="n">
        <v>277.75</v>
      </c>
      <c r="AP473" s="3" t="n">
        <v>269.75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0.1557767200346131</v>
      </c>
      <c r="E474" s="2" t="n">
        <v>3.058843860710282</v>
      </c>
      <c r="F474" s="3" t="n">
        <v>-1.869707386601824</v>
      </c>
      <c r="G474" s="4" t="n">
        <v>3641</v>
      </c>
      <c r="H474" s="4" t="n">
        <v>4472</v>
      </c>
      <c r="I474" s="3" t="n">
        <v>3238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4.1201</v>
      </c>
      <c r="O474" s="8" t="n">
        <v>5.0463</v>
      </c>
      <c r="P474" s="3" t="n">
        <v>3.1526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45465</t>
        </is>
      </c>
      <c r="V474" s="10" t="inlineStr">
        <is>
          <t>51444</t>
        </is>
      </c>
      <c r="W474" s="3" t="inlineStr">
        <is>
          <t>31464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578.65</v>
      </c>
      <c r="AO474" s="4" t="n">
        <v>596.35</v>
      </c>
      <c r="AP474" s="3" t="n">
        <v>585.2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-2.634875563721411</v>
      </c>
      <c r="E475" s="2" t="n">
        <v>0.437449071492914</v>
      </c>
      <c r="F475" s="3" t="n">
        <v>-1.635424228190793</v>
      </c>
      <c r="G475" s="4" t="n">
        <v>137639</v>
      </c>
      <c r="H475" s="4" t="n">
        <v>96261</v>
      </c>
      <c r="I475" s="3" t="n">
        <v>117743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356.4021</v>
      </c>
      <c r="O475" s="8" t="n">
        <v>184.4126</v>
      </c>
      <c r="P475" s="3" t="n">
        <v>787.1587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1491299</t>
        </is>
      </c>
      <c r="V475" s="10" t="inlineStr">
        <is>
          <t>1061110</t>
        </is>
      </c>
      <c r="W475" s="3" t="inlineStr">
        <is>
          <t>5668447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573750</v>
      </c>
      <c r="AC475" s="5" t="n">
        <v>1795625</v>
      </c>
      <c r="AD475" s="4" t="n">
        <v>2163</v>
      </c>
      <c r="AE475" s="4" t="n">
        <v>1419</v>
      </c>
      <c r="AF475" s="5" t="n">
        <v>6116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1154.75</v>
      </c>
      <c r="AL475" s="4" t="n">
        <v>1158.65</v>
      </c>
      <c r="AM475" s="5" t="n">
        <v>1151.7</v>
      </c>
      <c r="AN475" s="4" t="n">
        <v>1165.85</v>
      </c>
      <c r="AO475" s="4" t="n">
        <v>1170.95</v>
      </c>
      <c r="AP475" s="3" t="n">
        <v>1151.8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5.780152083934927</v>
      </c>
      <c r="E486" s="2" t="n">
        <v>2.343145730015014</v>
      </c>
      <c r="F486" s="3" t="n">
        <v>-3.214190450786884</v>
      </c>
      <c r="G486" s="4" t="n">
        <v>4753</v>
      </c>
      <c r="H486" s="4" t="n">
        <v>3256</v>
      </c>
      <c r="I486" s="3" t="n">
        <v>4460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2.7918</v>
      </c>
      <c r="O486" s="8" t="n">
        <v>1.9579</v>
      </c>
      <c r="P486" s="3" t="n">
        <v>2.9376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11724</t>
        </is>
      </c>
      <c r="V486" s="10" t="inlineStr">
        <is>
          <t>8576</t>
        </is>
      </c>
      <c r="W486" s="3" t="inlineStr">
        <is>
          <t>12637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1098.95</v>
      </c>
      <c r="AO486" s="4" t="n">
        <v>1124.7</v>
      </c>
      <c r="AP486" s="3" t="n">
        <v>1088.55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0.4851179948456253</v>
      </c>
      <c r="E487" s="2" t="n">
        <v>-0.7392506914759863</v>
      </c>
      <c r="F487" s="3" t="n">
        <v>-0.6130307021988084</v>
      </c>
      <c r="G487" s="4" t="n">
        <v>394</v>
      </c>
      <c r="H487" s="4" t="n">
        <v>683</v>
      </c>
      <c r="I487" s="3" t="n">
        <v>562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0.0956</v>
      </c>
      <c r="O487" s="8" t="n">
        <v>0.1552</v>
      </c>
      <c r="P487" s="3" t="n">
        <v>0.1075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2787</t>
        </is>
      </c>
      <c r="V487" s="10" t="inlineStr">
        <is>
          <t>4095</t>
        </is>
      </c>
      <c r="W487" s="3" t="inlineStr">
        <is>
          <t>3270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198.85</v>
      </c>
      <c r="AO487" s="4" t="n">
        <v>197.38</v>
      </c>
      <c r="AP487" s="3" t="n">
        <v>196.17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3.150912106135979</v>
      </c>
      <c r="E488" s="2" t="n">
        <v>1.446945337620577</v>
      </c>
      <c r="F488" s="3" t="n">
        <v>1.109350237717913</v>
      </c>
      <c r="G488" s="4" t="n">
        <v>956</v>
      </c>
      <c r="H488" s="4" t="n">
        <v>1004</v>
      </c>
      <c r="I488" s="3" t="n">
        <v>925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0.2151</v>
      </c>
      <c r="O488" s="8" t="n">
        <v>0.2307</v>
      </c>
      <c r="P488" s="3" t="n">
        <v>0.2937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209818</t>
        </is>
      </c>
      <c r="V488" s="10" t="inlineStr">
        <is>
          <t>227055</t>
        </is>
      </c>
      <c r="W488" s="3" t="inlineStr">
        <is>
          <t>266210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6.22</v>
      </c>
      <c r="AO488" s="4" t="n">
        <v>6.31</v>
      </c>
      <c r="AP488" s="3" t="n">
        <v>6.38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4.509960159362542</v>
      </c>
      <c r="E489" s="2" t="n">
        <v>4.681305275998787</v>
      </c>
      <c r="F489" s="3" t="n">
        <v>-0.5680990531682414</v>
      </c>
      <c r="G489" s="4" t="n">
        <v>2431</v>
      </c>
      <c r="H489" s="4" t="n">
        <v>1886</v>
      </c>
      <c r="I489" s="3" t="n">
        <v>1161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1.8044</v>
      </c>
      <c r="O489" s="8" t="n">
        <v>1.3193</v>
      </c>
      <c r="P489" s="3" t="n">
        <v>0.8952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24936</t>
        </is>
      </c>
      <c r="V489" s="10" t="inlineStr">
        <is>
          <t>22798</t>
        </is>
      </c>
      <c r="W489" s="3" t="inlineStr">
        <is>
          <t>13836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327.9</v>
      </c>
      <c r="AO489" s="4" t="n">
        <v>343.25</v>
      </c>
      <c r="AP489" s="3" t="n">
        <v>341.3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4.61500493583415</v>
      </c>
      <c r="E490" s="2" t="n">
        <v>4.246284501061565</v>
      </c>
      <c r="F490" s="3" t="n">
        <v>-1.765105227427022</v>
      </c>
      <c r="G490" s="4" t="n">
        <v>7257</v>
      </c>
      <c r="H490" s="4" t="n">
        <v>4430</v>
      </c>
      <c r="I490" s="3" t="n">
        <v>5125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2.9845</v>
      </c>
      <c r="O490" s="8" t="n">
        <v>2.2947</v>
      </c>
      <c r="P490" s="3" t="n">
        <v>2.1504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314221</t>
        </is>
      </c>
      <c r="V490" s="10" t="inlineStr">
        <is>
          <t>265106</t>
        </is>
      </c>
      <c r="W490" s="3" t="inlineStr">
        <is>
          <t>195487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42.39</v>
      </c>
      <c r="AO490" s="4" t="n">
        <v>44.19</v>
      </c>
      <c r="AP490" s="3" t="n">
        <v>43.41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2.750743987774475</v>
      </c>
      <c r="E491" s="2" t="n">
        <v>0.06262230919764811</v>
      </c>
      <c r="F491" s="3" t="n">
        <v>2.714542752092627</v>
      </c>
      <c r="G491" s="4" t="n">
        <v>5318</v>
      </c>
      <c r="H491" s="4" t="n">
        <v>5038</v>
      </c>
      <c r="I491" s="3" t="n">
        <v>8834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5.2463</v>
      </c>
      <c r="O491" s="8" t="n">
        <v>3.945</v>
      </c>
      <c r="P491" s="3" t="n">
        <v>6.0637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50513</t>
        </is>
      </c>
      <c r="V491" s="10" t="inlineStr">
        <is>
          <t>41550</t>
        </is>
      </c>
      <c r="W491" s="3" t="inlineStr">
        <is>
          <t>43869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638.75</v>
      </c>
      <c r="AO491" s="4" t="n">
        <v>639.15</v>
      </c>
      <c r="AP491" s="3" t="n">
        <v>656.5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1.527394088433956</v>
      </c>
      <c r="E492" s="2" t="n">
        <v>1.707311318899963</v>
      </c>
      <c r="F492" s="3" t="n">
        <v>-0.1322199025748114</v>
      </c>
      <c r="G492" s="4" t="n">
        <v>3393</v>
      </c>
      <c r="H492" s="4" t="n">
        <v>1964</v>
      </c>
      <c r="I492" s="3" t="n">
        <v>1760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4.662500000000001</v>
      </c>
      <c r="O492" s="8" t="n">
        <v>3.3279</v>
      </c>
      <c r="P492" s="3" t="n">
        <v>2.2836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2169</t>
        </is>
      </c>
      <c r="V492" s="10" t="inlineStr">
        <is>
          <t>1216</t>
        </is>
      </c>
      <c r="W492" s="3" t="inlineStr">
        <is>
          <t>1423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6357.95</v>
      </c>
      <c r="AO492" s="4" t="n">
        <v>6466.5</v>
      </c>
      <c r="AP492" s="3" t="n">
        <v>6457.95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-0.7638771006620267</v>
      </c>
      <c r="E493" s="2" t="n">
        <v>-1.385562777967845</v>
      </c>
      <c r="F493" s="3" t="n">
        <v>-1.196877710320898</v>
      </c>
      <c r="G493" s="4" t="n">
        <v>1134</v>
      </c>
      <c r="H493" s="4" t="n">
        <v>1869</v>
      </c>
      <c r="I493" s="3" t="n">
        <v>850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0.6234000000000001</v>
      </c>
      <c r="O493" s="8" t="n">
        <v>0.9842000000000001</v>
      </c>
      <c r="P493" s="3" t="n">
        <v>0.4037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13043</t>
        </is>
      </c>
      <c r="V493" s="10" t="inlineStr">
        <is>
          <t>14962</t>
        </is>
      </c>
      <c r="W493" s="3" t="inlineStr">
        <is>
          <t>8855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292.3</v>
      </c>
      <c r="AO493" s="4" t="n">
        <v>288.25</v>
      </c>
      <c r="AP493" s="3" t="n">
        <v>284.8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4.998251486236696</v>
      </c>
      <c r="E494" s="2" t="n">
        <v>4.998215772570486</v>
      </c>
      <c r="F494" s="3" t="n">
        <v>-0.5754939278593562</v>
      </c>
      <c r="G494" s="4" t="n">
        <v>1547</v>
      </c>
      <c r="H494" s="4" t="n">
        <v>1992</v>
      </c>
      <c r="I494" s="3" t="n">
        <v>7974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6.3859</v>
      </c>
      <c r="O494" s="8" t="n">
        <v>12.6578</v>
      </c>
      <c r="P494" s="3" t="n">
        <v>28.0828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23613</t>
        </is>
      </c>
      <c r="V494" s="10" t="inlineStr">
        <is>
          <t>29540</t>
        </is>
      </c>
      <c r="W494" s="3" t="inlineStr">
        <is>
          <t>59133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2101.75</v>
      </c>
      <c r="AO494" s="4" t="n">
        <v>2206.8</v>
      </c>
      <c r="AP494" s="3" t="n">
        <v>2194.1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2.23880597014925</v>
      </c>
      <c r="E495" s="2" t="n">
        <v>0.1622060016220566</v>
      </c>
      <c r="F495" s="3" t="n">
        <v>-1.05263157894736</v>
      </c>
      <c r="G495" s="4" t="n">
        <v>41110</v>
      </c>
      <c r="H495" s="4" t="n">
        <v>43603</v>
      </c>
      <c r="I495" s="3" t="n">
        <v>33331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32.1015</v>
      </c>
      <c r="O495" s="8" t="n">
        <v>49.7628</v>
      </c>
      <c r="P495" s="3" t="n">
        <v>24.831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8479820</t>
        </is>
      </c>
      <c r="V495" s="10" t="inlineStr">
        <is>
          <t>8360082</t>
        </is>
      </c>
      <c r="W495" s="3" t="inlineStr">
        <is>
          <t>9513029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12.33</v>
      </c>
      <c r="AO495" s="4" t="n">
        <v>12.35</v>
      </c>
      <c r="AP495" s="3" t="n">
        <v>12.22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-0.05946977996181342</v>
      </c>
      <c r="E497" s="2" t="n">
        <v>0.06263701847791689</v>
      </c>
      <c r="F497" s="3" t="n">
        <v>0.2347417840375587</v>
      </c>
      <c r="G497" s="4" t="n">
        <v>32</v>
      </c>
      <c r="H497" s="4" t="n">
        <v>45</v>
      </c>
      <c r="I497" s="3" t="n">
        <v>23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0.08199999999999999</v>
      </c>
      <c r="O497" s="8" t="n">
        <v>0.267</v>
      </c>
      <c r="P497" s="3" t="n">
        <v>0.035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449</t>
        </is>
      </c>
      <c r="V497" s="10" t="inlineStr">
        <is>
          <t>2065</t>
        </is>
      </c>
      <c r="W497" s="3" t="inlineStr">
        <is>
          <t>274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1277.2</v>
      </c>
      <c r="AO497" s="4" t="n">
        <v>1278</v>
      </c>
      <c r="AP497" s="3" t="n">
        <v>1281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-0.03230995559099908</v>
      </c>
      <c r="E498" s="2" t="n">
        <v>0.1327199334337216</v>
      </c>
      <c r="F498" s="3" t="n">
        <v>-0.03502458588577802</v>
      </c>
      <c r="G498" s="4" t="n">
        <v>219</v>
      </c>
      <c r="H498" s="4" t="n">
        <v>211</v>
      </c>
      <c r="I498" s="3" t="n">
        <v>187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0.9256000000000001</v>
      </c>
      <c r="O498" s="8" t="n">
        <v>0.3367</v>
      </c>
      <c r="P498" s="3" t="n">
        <v>0.3529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5322</t>
        </is>
      </c>
      <c r="V498" s="10" t="inlineStr">
        <is>
          <t>2007</t>
        </is>
      </c>
      <c r="W498" s="3" t="inlineStr">
        <is>
          <t>2289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1454.19</v>
      </c>
      <c r="AO498" s="4" t="n">
        <v>1456.12</v>
      </c>
      <c r="AP498" s="3" t="n">
        <v>1455.61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-0.1320223209831078</v>
      </c>
      <c r="E499" s="2" t="n">
        <v>0.01614031312207737</v>
      </c>
      <c r="F499" s="3" t="n">
        <v>0.1437024513947682</v>
      </c>
      <c r="G499" s="4" t="n">
        <v>46</v>
      </c>
      <c r="H499" s="4" t="n">
        <v>62</v>
      </c>
      <c r="I499" s="3" t="n">
        <v>32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0.1243</v>
      </c>
      <c r="O499" s="8" t="n">
        <v>0.3348</v>
      </c>
      <c r="P499" s="3" t="n">
        <v>0.7000000000000001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954</t>
        </is>
      </c>
      <c r="V499" s="10" t="inlineStr">
        <is>
          <t>2383</t>
        </is>
      </c>
      <c r="W499" s="3" t="inlineStr">
        <is>
          <t>3330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1301.09</v>
      </c>
      <c r="AO499" s="4" t="n">
        <v>1301.3</v>
      </c>
      <c r="AP499" s="3" t="n">
        <v>1303.17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-0.02685397312925688</v>
      </c>
      <c r="E500" s="2" t="n">
        <v>0.01259118113673947</v>
      </c>
      <c r="F500" s="3" t="n">
        <v>0.04532254544843835</v>
      </c>
      <c r="G500" s="4" t="n">
        <v>52</v>
      </c>
      <c r="H500" s="4" t="n">
        <v>52</v>
      </c>
      <c r="I500" s="3" t="n">
        <v>59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0.1624</v>
      </c>
      <c r="O500" s="8" t="n">
        <v>0.2911</v>
      </c>
      <c r="P500" s="3" t="n">
        <v>0.6219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1302</t>
        </is>
      </c>
      <c r="V500" s="10" t="inlineStr">
        <is>
          <t>2262</t>
        </is>
      </c>
      <c r="W500" s="3" t="inlineStr">
        <is>
          <t>5007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1191.31</v>
      </c>
      <c r="AO500" s="4" t="n">
        <v>1191.46</v>
      </c>
      <c r="AP500" s="3" t="n">
        <v>1192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2.792364344925517</v>
      </c>
      <c r="E501" s="2" t="n">
        <v>0.2618515960095774</v>
      </c>
      <c r="F501" s="3" t="n">
        <v>-0.05287444722169105</v>
      </c>
      <c r="G501" s="4" t="n">
        <v>10236</v>
      </c>
      <c r="H501" s="4" t="n">
        <v>7447</v>
      </c>
      <c r="I501" s="3" t="n">
        <v>21222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9.783200000000001</v>
      </c>
      <c r="O501" s="8" t="n">
        <v>8.1875</v>
      </c>
      <c r="P501" s="3" t="n">
        <v>27.9336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13129</t>
        </is>
      </c>
      <c r="V501" s="10" t="inlineStr">
        <is>
          <t>9295</t>
        </is>
      </c>
      <c r="W501" s="3" t="inlineStr">
        <is>
          <t>35815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3112.45</v>
      </c>
      <c r="AO501" s="4" t="n">
        <v>3120.6</v>
      </c>
      <c r="AP501" s="3" t="n">
        <v>3118.95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3.008868243243237</v>
      </c>
      <c r="E502" s="2" t="n">
        <v>1.691093573844425</v>
      </c>
      <c r="F502" s="3" t="n">
        <v>-0.4636162064099917</v>
      </c>
      <c r="G502" s="4" t="n">
        <v>40904</v>
      </c>
      <c r="H502" s="4" t="n">
        <v>11757</v>
      </c>
      <c r="I502" s="3" t="n">
        <v>10603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57.5763</v>
      </c>
      <c r="O502" s="8" t="n">
        <v>13.1848</v>
      </c>
      <c r="P502" s="3" t="n">
        <v>21.8806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2123681</t>
        </is>
      </c>
      <c r="V502" s="10" t="inlineStr">
        <is>
          <t>724022</t>
        </is>
      </c>
      <c r="W502" s="3" t="inlineStr">
        <is>
          <t>1197414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97.56999999999999</v>
      </c>
      <c r="AO502" s="4" t="n">
        <v>99.22</v>
      </c>
      <c r="AP502" s="3" t="n">
        <v>98.76000000000001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0.9764503159104062</v>
      </c>
      <c r="E503" s="2" t="n">
        <v>0</v>
      </c>
      <c r="F503" s="3" t="n">
        <v>-0.6257110352673622</v>
      </c>
      <c r="G503" s="4" t="n">
        <v>60</v>
      </c>
      <c r="H503" s="4" t="n">
        <v>107</v>
      </c>
      <c r="I503" s="3" t="n">
        <v>85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0.2362</v>
      </c>
      <c r="O503" s="8" t="n">
        <v>1.2374</v>
      </c>
      <c r="P503" s="3" t="n">
        <v>0.9485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26359</t>
        </is>
      </c>
      <c r="V503" s="10" t="inlineStr">
        <is>
          <t>138175</t>
        </is>
      </c>
      <c r="W503" s="3" t="inlineStr">
        <is>
          <t>108097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87.90000000000001</v>
      </c>
      <c r="AO503" s="4" t="n">
        <v>87.90000000000001</v>
      </c>
      <c r="AP503" s="3" t="n">
        <v>87.34999999999999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1.932449040132236</v>
      </c>
      <c r="E504" s="2" t="n">
        <v>1.617261880014952</v>
      </c>
      <c r="F504" s="3" t="n">
        <v>1.514810571966291</v>
      </c>
      <c r="G504" s="4" t="n">
        <v>46433</v>
      </c>
      <c r="H504" s="4" t="n">
        <v>49187</v>
      </c>
      <c r="I504" s="3" t="n">
        <v>46244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131.5768</v>
      </c>
      <c r="O504" s="8" t="n">
        <v>134.8786</v>
      </c>
      <c r="P504" s="3" t="n">
        <v>160.2687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136829</t>
        </is>
      </c>
      <c r="V504" s="10" t="inlineStr">
        <is>
          <t>145514</t>
        </is>
      </c>
      <c r="W504" s="3" t="inlineStr">
        <is>
          <t>119156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168875</v>
      </c>
      <c r="AC504" s="5" t="n">
        <v>849275</v>
      </c>
      <c r="AD504" s="4" t="n">
        <v>610</v>
      </c>
      <c r="AE504" s="4" t="n">
        <v>1566</v>
      </c>
      <c r="AF504" s="5" t="n">
        <v>6557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4831.3</v>
      </c>
      <c r="AL504" s="4" t="n">
        <v>4909.05</v>
      </c>
      <c r="AM504" s="5" t="n">
        <v>4981.35</v>
      </c>
      <c r="AN504" s="4" t="n">
        <v>4810.6</v>
      </c>
      <c r="AO504" s="4" t="n">
        <v>4888.4</v>
      </c>
      <c r="AP504" s="3" t="n">
        <v>4962.45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-2.420196119340718</v>
      </c>
      <c r="E505" s="2" t="n">
        <v>0.2708288789109958</v>
      </c>
      <c r="F505" s="3" t="n">
        <v>-1.009311251688112</v>
      </c>
      <c r="G505" s="4" t="n">
        <v>60664</v>
      </c>
      <c r="H505" s="4" t="n">
        <v>41294</v>
      </c>
      <c r="I505" s="3" t="n">
        <v>55036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35.4857</v>
      </c>
      <c r="O505" s="8" t="n">
        <v>42.8059</v>
      </c>
      <c r="P505" s="3" t="n">
        <v>42.00510000000001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299374</t>
        </is>
      </c>
      <c r="V505" s="10" t="inlineStr">
        <is>
          <t>355746</t>
        </is>
      </c>
      <c r="W505" s="3" t="inlineStr">
        <is>
          <t>298851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701.55</v>
      </c>
      <c r="AO505" s="4" t="n">
        <v>703.45</v>
      </c>
      <c r="AP505" s="3" t="n">
        <v>696.35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4.30147846582387</v>
      </c>
      <c r="E506" s="2" t="n">
        <v>-2.778491089312309</v>
      </c>
      <c r="F506" s="3" t="n">
        <v>-0.2799788695192821</v>
      </c>
      <c r="G506" s="4" t="n">
        <v>881</v>
      </c>
      <c r="H506" s="4" t="n">
        <v>921</v>
      </c>
      <c r="I506" s="3" t="n">
        <v>2784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0.2474</v>
      </c>
      <c r="O506" s="8" t="n">
        <v>0.3745000000000001</v>
      </c>
      <c r="P506" s="3" t="n">
        <v>0.631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8226</t>
        </is>
      </c>
      <c r="V506" s="10" t="inlineStr">
        <is>
          <t>14443</t>
        </is>
      </c>
      <c r="W506" s="3" t="inlineStr">
        <is>
          <t>18083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194.71</v>
      </c>
      <c r="AO506" s="4" t="n">
        <v>189.3</v>
      </c>
      <c r="AP506" s="3" t="n">
        <v>188.77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-0.1469075951226679</v>
      </c>
      <c r="E507" s="2" t="n">
        <v>4.148889215830502</v>
      </c>
      <c r="F507" s="3" t="n">
        <v>-2.231953665771995</v>
      </c>
      <c r="G507" s="4" t="n">
        <v>4760</v>
      </c>
      <c r="H507" s="4" t="n">
        <v>3403</v>
      </c>
      <c r="I507" s="3" t="n">
        <v>2602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2.2025</v>
      </c>
      <c r="O507" s="8" t="n">
        <v>1.593</v>
      </c>
      <c r="P507" s="3" t="n">
        <v>1.5227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31852</t>
        </is>
      </c>
      <c r="V507" s="10" t="inlineStr">
        <is>
          <t>17211</t>
        </is>
      </c>
      <c r="W507" s="3" t="inlineStr">
        <is>
          <t>17456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339.85</v>
      </c>
      <c r="AO507" s="4" t="n">
        <v>353.95</v>
      </c>
      <c r="AP507" s="3" t="n">
        <v>346.05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4.371324113813384</v>
      </c>
      <c r="E508" s="2" t="n">
        <v>-0.8833384099908723</v>
      </c>
      <c r="F508" s="3" t="n">
        <v>-1.551936078672389</v>
      </c>
      <c r="G508" s="4" t="n">
        <v>39084</v>
      </c>
      <c r="H508" s="4" t="n">
        <v>47874</v>
      </c>
      <c r="I508" s="3" t="n">
        <v>29189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23.8984</v>
      </c>
      <c r="O508" s="8" t="n">
        <v>20.4487</v>
      </c>
      <c r="P508" s="3" t="n">
        <v>22.7219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405216</t>
        </is>
      </c>
      <c r="V508" s="10" t="inlineStr">
        <is>
          <t>322960</t>
        </is>
      </c>
      <c r="W508" s="3" t="inlineStr">
        <is>
          <t>396318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328.3</v>
      </c>
      <c r="AO508" s="4" t="n">
        <v>325.4</v>
      </c>
      <c r="AP508" s="3" t="n">
        <v>320.35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5.866337532217679</v>
      </c>
      <c r="E509" s="2" t="n">
        <v>4.323972156499671</v>
      </c>
      <c r="F509" s="3" t="n">
        <v>-1.137260057849063</v>
      </c>
      <c r="G509" s="4" t="n">
        <v>3364</v>
      </c>
      <c r="H509" s="4" t="n">
        <v>1520</v>
      </c>
      <c r="I509" s="3" t="n">
        <v>1147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2.9208</v>
      </c>
      <c r="O509" s="8" t="n">
        <v>1.0908</v>
      </c>
      <c r="P509" s="3" t="n">
        <v>0.7829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16440</t>
        </is>
      </c>
      <c r="V509" s="10" t="inlineStr">
        <is>
          <t>3782</t>
        </is>
      </c>
      <c r="W509" s="3" t="inlineStr">
        <is>
          <t>2465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1458.15</v>
      </c>
      <c r="AO509" s="4" t="n">
        <v>1521.2</v>
      </c>
      <c r="AP509" s="3" t="n">
        <v>1503.9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5.714967013750892</v>
      </c>
      <c r="E510" s="2" t="n">
        <v>3.345864661654127</v>
      </c>
      <c r="F510" s="3" t="n">
        <v>-3.528555838486719</v>
      </c>
      <c r="G510" s="4" t="n">
        <v>8709</v>
      </c>
      <c r="H510" s="4" t="n">
        <v>10464</v>
      </c>
      <c r="I510" s="3" t="n">
        <v>11146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4.7451</v>
      </c>
      <c r="O510" s="8" t="n">
        <v>5.8348</v>
      </c>
      <c r="P510" s="3" t="n">
        <v>5.5153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128188</t>
        </is>
      </c>
      <c r="V510" s="10" t="inlineStr">
        <is>
          <t>192011</t>
        </is>
      </c>
      <c r="W510" s="3" t="inlineStr">
        <is>
          <t>167757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133</v>
      </c>
      <c r="AO510" s="4" t="n">
        <v>137.45</v>
      </c>
      <c r="AP510" s="3" t="n">
        <v>132.6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4.015710706304595</v>
      </c>
      <c r="E511" s="2" t="n">
        <v>0.78125</v>
      </c>
      <c r="F511" s="3" t="n">
        <v>-0.2777777777777748</v>
      </c>
      <c r="G511" s="4" t="n">
        <v>94</v>
      </c>
      <c r="H511" s="4" t="n">
        <v>70</v>
      </c>
      <c r="I511" s="3" t="n">
        <v>26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0.08070000000000001</v>
      </c>
      <c r="O511" s="8" t="n">
        <v>0.0178</v>
      </c>
      <c r="P511" s="3" t="n">
        <v>0.0059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949</t>
        </is>
      </c>
      <c r="V511" s="10" t="inlineStr">
        <is>
          <t>188</t>
        </is>
      </c>
      <c r="W511" s="3" t="inlineStr">
        <is>
          <t>56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768</v>
      </c>
      <c r="AO511" s="4" t="n">
        <v>774</v>
      </c>
      <c r="AP511" s="3" t="n">
        <v>771.85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4.816977318661573</v>
      </c>
      <c r="E512" s="2" t="n">
        <v>2.388859132297799</v>
      </c>
      <c r="F512" s="3" t="n">
        <v>-0.5231219920485457</v>
      </c>
      <c r="G512" s="4" t="n">
        <v>27138</v>
      </c>
      <c r="H512" s="4" t="n">
        <v>39167</v>
      </c>
      <c r="I512" s="3" t="n">
        <v>20487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18.4115</v>
      </c>
      <c r="O512" s="8" t="n">
        <v>19.8245</v>
      </c>
      <c r="P512" s="3" t="n">
        <v>10.4547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182537</t>
        </is>
      </c>
      <c r="V512" s="10" t="inlineStr">
        <is>
          <t>184411</t>
        </is>
      </c>
      <c r="W512" s="3" t="inlineStr">
        <is>
          <t>88514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466.75</v>
      </c>
      <c r="AO512" s="4" t="n">
        <v>477.9</v>
      </c>
      <c r="AP512" s="3" t="n">
        <v>475.4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6.044594737398287</v>
      </c>
      <c r="E513" s="2" t="n">
        <v>-0.6377678126557056</v>
      </c>
      <c r="F513" s="3" t="n">
        <v>1.634740748169702</v>
      </c>
      <c r="G513" s="4" t="n">
        <v>44045</v>
      </c>
      <c r="H513" s="4" t="n">
        <v>41333</v>
      </c>
      <c r="I513" s="3" t="n">
        <v>29675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31.4239</v>
      </c>
      <c r="O513" s="8" t="n">
        <v>24.549</v>
      </c>
      <c r="P513" s="3" t="n">
        <v>23.8021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1354058</t>
        </is>
      </c>
      <c r="V513" s="10" t="inlineStr">
        <is>
          <t>1358103</t>
        </is>
      </c>
      <c r="W513" s="3" t="inlineStr">
        <is>
          <t>942500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100.35</v>
      </c>
      <c r="AO513" s="4" t="n">
        <v>99.70999999999999</v>
      </c>
      <c r="AP513" s="3" t="n">
        <v>101.34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4.997115661955577</v>
      </c>
      <c r="E514" s="2" t="n">
        <v>4.999656616990604</v>
      </c>
      <c r="F514" s="3" t="n">
        <v>4.879325004905481</v>
      </c>
      <c r="G514" s="4" t="n">
        <v>95</v>
      </c>
      <c r="H514" s="4" t="n">
        <v>148</v>
      </c>
      <c r="I514" s="3" t="n">
        <v>421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2.7105</v>
      </c>
      <c r="O514" s="8" t="n">
        <v>0.5305</v>
      </c>
      <c r="P514" s="3" t="n">
        <v>1.1872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728.05</v>
      </c>
      <c r="AO514" s="4" t="n">
        <v>764.45</v>
      </c>
      <c r="AP514" s="3" t="n">
        <v>801.75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0.7106491302503231</v>
      </c>
      <c r="E515" s="2" t="n">
        <v>1.158504476040021</v>
      </c>
      <c r="F515" s="3" t="n">
        <v>-0.7600208224882826</v>
      </c>
      <c r="G515" s="4" t="n">
        <v>33588</v>
      </c>
      <c r="H515" s="4" t="n">
        <v>15155</v>
      </c>
      <c r="I515" s="3" t="n">
        <v>11473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17.4863</v>
      </c>
      <c r="O515" s="8" t="n">
        <v>27.7405</v>
      </c>
      <c r="P515" s="3" t="n">
        <v>7.247999999999999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167712</t>
        </is>
      </c>
      <c r="V515" s="10" t="inlineStr">
        <is>
          <t>413217</t>
        </is>
      </c>
      <c r="W515" s="3" t="inlineStr">
        <is>
          <t>63078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474.75</v>
      </c>
      <c r="AO515" s="4" t="n">
        <v>480.25</v>
      </c>
      <c r="AP515" s="3" t="n">
        <v>476.6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-5.003465003465003</v>
      </c>
      <c r="E516" s="2" t="n">
        <v>-3.603735045229082</v>
      </c>
      <c r="F516" s="3" t="n">
        <v>-1.619494475556218</v>
      </c>
      <c r="G516" s="4" t="n">
        <v>506</v>
      </c>
      <c r="H516" s="4" t="n">
        <v>471</v>
      </c>
      <c r="I516" s="3" t="n">
        <v>456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0.9265000000000001</v>
      </c>
      <c r="O516" s="8" t="n">
        <v>0.3942000000000001</v>
      </c>
      <c r="P516" s="3" t="n">
        <v>0.7553000000000001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68.54000000000001</v>
      </c>
      <c r="AO516" s="4" t="n">
        <v>66.06999999999999</v>
      </c>
      <c r="AP516" s="3" t="n">
        <v>65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4.267191859510917</v>
      </c>
      <c r="E517" s="2" t="n">
        <v>0.1967574374311349</v>
      </c>
      <c r="F517" s="3" t="n">
        <v>-4.013824522818317</v>
      </c>
      <c r="G517" s="4" t="n">
        <v>4177</v>
      </c>
      <c r="H517" s="4" t="n">
        <v>6341</v>
      </c>
      <c r="I517" s="3" t="n">
        <v>6909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1.6658</v>
      </c>
      <c r="O517" s="8" t="n">
        <v>1.8988</v>
      </c>
      <c r="P517" s="3" t="n">
        <v>2.5421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55348</t>
        </is>
      </c>
      <c r="V517" s="10" t="inlineStr">
        <is>
          <t>77136</t>
        </is>
      </c>
      <c r="W517" s="3" t="inlineStr">
        <is>
          <t>102545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127.06</v>
      </c>
      <c r="AO517" s="4" t="n">
        <v>127.31</v>
      </c>
      <c r="AP517" s="3" t="n">
        <v>122.2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1.358595194085032</v>
      </c>
      <c r="E518" s="2" t="n">
        <v>1.595696179447433</v>
      </c>
      <c r="F518" s="3" t="n">
        <v>-0.08077544426495162</v>
      </c>
      <c r="G518" s="4" t="n">
        <v>37629</v>
      </c>
      <c r="H518" s="4" t="n">
        <v>40418</v>
      </c>
      <c r="I518" s="3" t="n">
        <v>40211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56.0361</v>
      </c>
      <c r="O518" s="8" t="n">
        <v>50.5435</v>
      </c>
      <c r="P518" s="3" t="n">
        <v>15.6367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808656</t>
        </is>
      </c>
      <c r="V518" s="10" t="inlineStr">
        <is>
          <t>776821</t>
        </is>
      </c>
      <c r="W518" s="3" t="inlineStr">
        <is>
          <t>139056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548.35</v>
      </c>
      <c r="AO518" s="4" t="n">
        <v>557.1</v>
      </c>
      <c r="AP518" s="3" t="n">
        <v>556.65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4.992624531941456</v>
      </c>
      <c r="E519" s="2" t="n">
        <v>0.21614611477359</v>
      </c>
      <c r="F519" s="3" t="n">
        <v>-0.2695999137280276</v>
      </c>
      <c r="G519" s="4" t="n">
        <v>1178</v>
      </c>
      <c r="H519" s="4" t="n">
        <v>553</v>
      </c>
      <c r="I519" s="3" t="n">
        <v>318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0.2922</v>
      </c>
      <c r="O519" s="8" t="n">
        <v>0.122</v>
      </c>
      <c r="P519" s="3" t="n">
        <v>0.09640000000000001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15469</t>
        </is>
      </c>
      <c r="V519" s="10" t="inlineStr">
        <is>
          <t>7238</t>
        </is>
      </c>
      <c r="W519" s="3" t="inlineStr">
        <is>
          <t>6438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92.53</v>
      </c>
      <c r="AO519" s="4" t="n">
        <v>92.73</v>
      </c>
      <c r="AP519" s="3" t="n">
        <v>92.48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0.0521444400990826</v>
      </c>
      <c r="E520" s="2" t="n">
        <v>4.990228013029314</v>
      </c>
      <c r="F520" s="3" t="n">
        <v>4.988830975428141</v>
      </c>
      <c r="G520" s="4" t="n">
        <v>98</v>
      </c>
      <c r="H520" s="4" t="n">
        <v>80</v>
      </c>
      <c r="I520" s="3" t="n">
        <v>32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0.07830000000000001</v>
      </c>
      <c r="O520" s="8" t="n">
        <v>0.03970000000000001</v>
      </c>
      <c r="P520" s="3" t="n">
        <v>0.0127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76.75</v>
      </c>
      <c r="AO520" s="4" t="n">
        <v>80.58</v>
      </c>
      <c r="AP520" s="3" t="n">
        <v>84.59999999999999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1.565298652752894</v>
      </c>
      <c r="E521" s="2" t="n">
        <v>1.817205950007671</v>
      </c>
      <c r="F521" s="3" t="n">
        <v>-1.64922057383839</v>
      </c>
      <c r="G521" s="4" t="n">
        <v>9033</v>
      </c>
      <c r="H521" s="4" t="n">
        <v>13538</v>
      </c>
      <c r="I521" s="3" t="n">
        <v>7320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3.0065</v>
      </c>
      <c r="O521" s="8" t="n">
        <v>7.431900000000001</v>
      </c>
      <c r="P521" s="3" t="n">
        <v>3.1958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68253</t>
        </is>
      </c>
      <c r="V521" s="10" t="inlineStr">
        <is>
          <t>260584</t>
        </is>
      </c>
      <c r="W521" s="3" t="inlineStr">
        <is>
          <t>84092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130.42</v>
      </c>
      <c r="AO521" s="4" t="n">
        <v>132.79</v>
      </c>
      <c r="AP521" s="3" t="n">
        <v>130.6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-1.991942703670554</v>
      </c>
      <c r="E522" s="2" t="n">
        <v>-0.867778031514034</v>
      </c>
      <c r="F522" s="3" t="n">
        <v>-1.865929509329653</v>
      </c>
      <c r="G522" s="4" t="n">
        <v>58</v>
      </c>
      <c r="H522" s="4" t="n">
        <v>42</v>
      </c>
      <c r="I522" s="3" t="n">
        <v>78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0.1194</v>
      </c>
      <c r="O522" s="8" t="n">
        <v>0.2234</v>
      </c>
      <c r="P522" s="3" t="n">
        <v>0.09089999999999999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218.95</v>
      </c>
      <c r="AO522" s="4" t="n">
        <v>217.05</v>
      </c>
      <c r="AP522" s="3" t="n">
        <v>213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2.086061739943863</v>
      </c>
      <c r="E523" s="2" t="n">
        <v>1.117932740767891</v>
      </c>
      <c r="F523" s="3" t="n">
        <v>1.359311282283643</v>
      </c>
      <c r="G523" s="4" t="n">
        <v>1854</v>
      </c>
      <c r="H523" s="4" t="n">
        <v>1184</v>
      </c>
      <c r="I523" s="3" t="n">
        <v>1203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0.3334</v>
      </c>
      <c r="O523" s="8" t="n">
        <v>0.3983</v>
      </c>
      <c r="P523" s="3" t="n">
        <v>0.4512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11751</t>
        </is>
      </c>
      <c r="V523" s="10" t="inlineStr">
        <is>
          <t>18749</t>
        </is>
      </c>
      <c r="W523" s="3" t="inlineStr">
        <is>
          <t>13647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109.13</v>
      </c>
      <c r="AO523" s="4" t="n">
        <v>110.35</v>
      </c>
      <c r="AP523" s="3" t="n">
        <v>111.85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2.542716009393462</v>
      </c>
      <c r="E524" s="2" t="n">
        <v>3.75108584063808</v>
      </c>
      <c r="F524" s="3" t="n">
        <v>-1.195006850357744</v>
      </c>
      <c r="G524" s="4" t="n">
        <v>43915</v>
      </c>
      <c r="H524" s="4" t="n">
        <v>20321</v>
      </c>
      <c r="I524" s="3" t="n">
        <v>24635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39.8117</v>
      </c>
      <c r="O524" s="8" t="n">
        <v>20.8384</v>
      </c>
      <c r="P524" s="3" t="n">
        <v>18.2546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155904</t>
        </is>
      </c>
      <c r="V524" s="10" t="inlineStr">
        <is>
          <t>121742</t>
        </is>
      </c>
      <c r="W524" s="3" t="inlineStr">
        <is>
          <t>110804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633.15</v>
      </c>
      <c r="AO524" s="4" t="n">
        <v>656.9</v>
      </c>
      <c r="AP524" s="3" t="n">
        <v>649.05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-0.9444242644387941</v>
      </c>
      <c r="E525" s="2" t="n">
        <v>5.74257425742574</v>
      </c>
      <c r="F525" s="3" t="n">
        <v>5.812179220418918</v>
      </c>
      <c r="G525" s="4" t="n">
        <v>10972</v>
      </c>
      <c r="H525" s="4" t="n">
        <v>15449</v>
      </c>
      <c r="I525" s="3" t="n">
        <v>31042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8.567500000000001</v>
      </c>
      <c r="O525" s="8" t="n">
        <v>17.126</v>
      </c>
      <c r="P525" s="3" t="n">
        <v>27.3104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27637</t>
        </is>
      </c>
      <c r="V525" s="10" t="inlineStr">
        <is>
          <t>92443</t>
        </is>
      </c>
      <c r="W525" s="3" t="inlineStr">
        <is>
          <t>92826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681.75</v>
      </c>
      <c r="AO525" s="4" t="n">
        <v>720.9</v>
      </c>
      <c r="AP525" s="3" t="n">
        <v>762.8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3.152917892190545</v>
      </c>
      <c r="E526" s="2" t="n">
        <v>0.2318392581143813</v>
      </c>
      <c r="F526" s="3" t="n">
        <v>-0.1807885571477995</v>
      </c>
      <c r="G526" s="4" t="n">
        <v>20911</v>
      </c>
      <c r="H526" s="4" t="n">
        <v>7197</v>
      </c>
      <c r="I526" s="3" t="n">
        <v>9478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11.5973</v>
      </c>
      <c r="O526" s="8" t="n">
        <v>5.784800000000001</v>
      </c>
      <c r="P526" s="3" t="n">
        <v>4.8985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32040</t>
        </is>
      </c>
      <c r="V526" s="10" t="inlineStr">
        <is>
          <t>13285</t>
        </is>
      </c>
      <c r="W526" s="3" t="inlineStr">
        <is>
          <t>13113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1876.3</v>
      </c>
      <c r="AO526" s="4" t="n">
        <v>1880.65</v>
      </c>
      <c r="AP526" s="3" t="n">
        <v>1877.25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0.5473453749315896</v>
      </c>
      <c r="E527" s="2" t="n">
        <v>4.953728905824715</v>
      </c>
      <c r="F527" s="3" t="n">
        <v>3.423236514522822</v>
      </c>
      <c r="G527" s="4" t="n">
        <v>200</v>
      </c>
      <c r="H527" s="4" t="n">
        <v>187</v>
      </c>
      <c r="I527" s="3" t="n">
        <v>234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0.0263</v>
      </c>
      <c r="O527" s="8" t="n">
        <v>0.0626</v>
      </c>
      <c r="P527" s="3" t="n">
        <v>0.0735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18.37</v>
      </c>
      <c r="AO527" s="4" t="n">
        <v>19.28</v>
      </c>
      <c r="AP527" s="3" t="n">
        <v>19.94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6.749127814779567</v>
      </c>
      <c r="E528" s="2" t="n">
        <v>4.004991383920619</v>
      </c>
      <c r="F528" s="3" t="n">
        <v>-3.239444666628571</v>
      </c>
      <c r="G528" s="4" t="n">
        <v>58879</v>
      </c>
      <c r="H528" s="4" t="n">
        <v>51820</v>
      </c>
      <c r="I528" s="3" t="n">
        <v>44620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82.0831</v>
      </c>
      <c r="O528" s="8" t="n">
        <v>73.5021</v>
      </c>
      <c r="P528" s="3" t="n">
        <v>50.5176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1723561</t>
        </is>
      </c>
      <c r="V528" s="10" t="inlineStr">
        <is>
          <t>1560124</t>
        </is>
      </c>
      <c r="W528" s="3" t="inlineStr">
        <is>
          <t>736677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168.29</v>
      </c>
      <c r="AO528" s="4" t="n">
        <v>175.03</v>
      </c>
      <c r="AP528" s="3" t="n">
        <v>169.36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0.1965035912725247</v>
      </c>
      <c r="E529" s="2" t="n">
        <v>-0.6018800297558766</v>
      </c>
      <c r="F529" s="3" t="n">
        <v>0.07484011430127477</v>
      </c>
      <c r="G529" s="4" t="n">
        <v>1075</v>
      </c>
      <c r="H529" s="4" t="n">
        <v>551</v>
      </c>
      <c r="I529" s="3" t="n">
        <v>463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0.4445000000000001</v>
      </c>
      <c r="O529" s="8" t="n">
        <v>0.3288</v>
      </c>
      <c r="P529" s="3" t="n">
        <v>0.1997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11393</t>
        </is>
      </c>
      <c r="V529" s="10" t="inlineStr">
        <is>
          <t>15489</t>
        </is>
      </c>
      <c r="W529" s="3" t="inlineStr">
        <is>
          <t>9185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147.87</v>
      </c>
      <c r="AO529" s="4" t="n">
        <v>146.98</v>
      </c>
      <c r="AP529" s="3" t="n">
        <v>147.09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4.077259518008633</v>
      </c>
      <c r="E530" s="2" t="n">
        <v>1.229693140794221</v>
      </c>
      <c r="F530" s="3" t="n">
        <v>-3.148333890560571</v>
      </c>
      <c r="G530" s="4" t="n">
        <v>9292</v>
      </c>
      <c r="H530" s="4" t="n">
        <v>4684</v>
      </c>
      <c r="I530" s="3" t="n">
        <v>5992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7.823</v>
      </c>
      <c r="O530" s="8" t="n">
        <v>3.7493</v>
      </c>
      <c r="P530" s="3" t="n">
        <v>5.813200000000001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15587</t>
        </is>
      </c>
      <c r="V530" s="10" t="inlineStr">
        <is>
          <t>9171</t>
        </is>
      </c>
      <c r="W530" s="3" t="inlineStr">
        <is>
          <t>15441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1772.8</v>
      </c>
      <c r="AO530" s="4" t="n">
        <v>1794.6</v>
      </c>
      <c r="AP530" s="3" t="n">
        <v>1738.1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-4.187638413529296</v>
      </c>
      <c r="E531" s="2" t="n">
        <v>-1.239756251313296</v>
      </c>
      <c r="F531" s="3" t="n">
        <v>1.08936170212766</v>
      </c>
      <c r="G531" s="4" t="n">
        <v>23414</v>
      </c>
      <c r="H531" s="4" t="n">
        <v>16773</v>
      </c>
      <c r="I531" s="3" t="n">
        <v>23394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13.9039</v>
      </c>
      <c r="O531" s="8" t="n">
        <v>11.2702</v>
      </c>
      <c r="P531" s="3" t="n">
        <v>15.4911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229253</t>
        </is>
      </c>
      <c r="V531" s="10" t="inlineStr">
        <is>
          <t>221749</t>
        </is>
      </c>
      <c r="W531" s="3" t="inlineStr">
        <is>
          <t>389246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237.95</v>
      </c>
      <c r="AO531" s="4" t="n">
        <v>235</v>
      </c>
      <c r="AP531" s="3" t="n">
        <v>237.56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1.777777777777771</v>
      </c>
      <c r="E532" s="2" t="n">
        <v>-2.838427947598247</v>
      </c>
      <c r="F532" s="3" t="n">
        <v>-3.101123595505624</v>
      </c>
      <c r="G532" s="4" t="n">
        <v>33</v>
      </c>
      <c r="H532" s="4" t="n">
        <v>23</v>
      </c>
      <c r="I532" s="3" t="n">
        <v>48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0.0062</v>
      </c>
      <c r="O532" s="8" t="n">
        <v>0.0105</v>
      </c>
      <c r="P532" s="3" t="n">
        <v>0.0449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22.9</v>
      </c>
      <c r="AO532" s="4" t="n">
        <v>22.25</v>
      </c>
      <c r="AP532" s="3" t="n">
        <v>21.56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1.893431635388744</v>
      </c>
      <c r="E533" s="2" t="n">
        <v>0.04933399111988346</v>
      </c>
      <c r="F533" s="3" t="n">
        <v>-1.923076923076926</v>
      </c>
      <c r="G533" s="4" t="n">
        <v>29381</v>
      </c>
      <c r="H533" s="4" t="n">
        <v>23445</v>
      </c>
      <c r="I533" s="3" t="n">
        <v>24018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10.7331</v>
      </c>
      <c r="O533" s="8" t="n">
        <v>14.8226</v>
      </c>
      <c r="P533" s="3" t="n">
        <v>12.4437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675531</t>
        </is>
      </c>
      <c r="V533" s="10" t="inlineStr">
        <is>
          <t>1212750</t>
        </is>
      </c>
      <c r="W533" s="3" t="inlineStr">
        <is>
          <t>1094973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60.81</v>
      </c>
      <c r="AO533" s="4" t="n">
        <v>60.84</v>
      </c>
      <c r="AP533" s="3" t="n">
        <v>59.67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2.746416846825202</v>
      </c>
      <c r="E534" s="2" t="n">
        <v>-0.5727867830424047</v>
      </c>
      <c r="F534" s="3" t="n">
        <v>0.2586510953482135</v>
      </c>
      <c r="G534" s="4" t="n">
        <v>17367</v>
      </c>
      <c r="H534" s="4" t="n">
        <v>16242</v>
      </c>
      <c r="I534" s="3" t="n">
        <v>10308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10.1833</v>
      </c>
      <c r="O534" s="8" t="n">
        <v>10.1286</v>
      </c>
      <c r="P534" s="3" t="n">
        <v>8.4788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38447</t>
        </is>
      </c>
      <c r="V534" s="10" t="inlineStr">
        <is>
          <t>42182</t>
        </is>
      </c>
      <c r="W534" s="3" t="inlineStr">
        <is>
          <t>27147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1283.2</v>
      </c>
      <c r="AO534" s="4" t="n">
        <v>1275.85</v>
      </c>
      <c r="AP534" s="3" t="n">
        <v>1279.15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-2.579136129736477</v>
      </c>
      <c r="E536" s="2" t="n">
        <v>1.284760014512236</v>
      </c>
      <c r="F536" s="3" t="n">
        <v>-0.5573231631513479</v>
      </c>
      <c r="G536" s="4" t="n">
        <v>2357</v>
      </c>
      <c r="H536" s="4" t="n">
        <v>1508</v>
      </c>
      <c r="I536" s="3" t="n">
        <v>1439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3.0889</v>
      </c>
      <c r="O536" s="8" t="n">
        <v>17.8959</v>
      </c>
      <c r="P536" s="3" t="n">
        <v>3.2903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3209</t>
        </is>
      </c>
      <c r="V536" s="10" t="inlineStr">
        <is>
          <t>35542</t>
        </is>
      </c>
      <c r="W536" s="3" t="inlineStr">
        <is>
          <t>4768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4685.7</v>
      </c>
      <c r="AO536" s="4" t="n">
        <v>4745.9</v>
      </c>
      <c r="AP536" s="3" t="n">
        <v>4719.45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1.292956788023134</v>
      </c>
      <c r="E537" s="2" t="n">
        <v>0.8733624454148525</v>
      </c>
      <c r="F537" s="3" t="n">
        <v>2.497502497502497</v>
      </c>
      <c r="G537" s="4" t="n">
        <v>2713</v>
      </c>
      <c r="H537" s="4" t="n">
        <v>5062</v>
      </c>
      <c r="I537" s="3" t="n">
        <v>4011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1.5975</v>
      </c>
      <c r="O537" s="8" t="n">
        <v>2.5309</v>
      </c>
      <c r="P537" s="3" t="n">
        <v>1.8928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301808</t>
        </is>
      </c>
      <c r="V537" s="10" t="inlineStr">
        <is>
          <t>331262</t>
        </is>
      </c>
      <c r="W537" s="3" t="inlineStr">
        <is>
          <t>326696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29.77</v>
      </c>
      <c r="AO537" s="4" t="n">
        <v>30.03</v>
      </c>
      <c r="AP537" s="3" t="n">
        <v>30.78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0.8128181590586634</v>
      </c>
      <c r="E538" s="2" t="n">
        <v>2.999900665540873</v>
      </c>
      <c r="F538" s="3" t="n">
        <v>-1.417687337255277</v>
      </c>
      <c r="G538" s="4" t="n">
        <v>10183</v>
      </c>
      <c r="H538" s="4" t="n">
        <v>14600</v>
      </c>
      <c r="I538" s="3" t="n">
        <v>13026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17.6919</v>
      </c>
      <c r="O538" s="8" t="n">
        <v>31.3725</v>
      </c>
      <c r="P538" s="3" t="n">
        <v>27.8196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11507</t>
        </is>
      </c>
      <c r="V538" s="10" t="inlineStr">
        <is>
          <t>19424</t>
        </is>
      </c>
      <c r="W538" s="3" t="inlineStr">
        <is>
          <t>36197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21900</v>
      </c>
      <c r="AC538" s="5" t="n">
        <v>350250</v>
      </c>
      <c r="AD538" s="4" t="n">
        <v>379</v>
      </c>
      <c r="AE538" s="4" t="n">
        <v>632</v>
      </c>
      <c r="AF538" s="5" t="n">
        <v>3250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3048.35</v>
      </c>
      <c r="AL538" s="4" t="n">
        <v>3134.15</v>
      </c>
      <c r="AM538" s="5" t="n">
        <v>3086.65</v>
      </c>
      <c r="AN538" s="4" t="n">
        <v>3020.1</v>
      </c>
      <c r="AO538" s="4" t="n">
        <v>3110.7</v>
      </c>
      <c r="AP538" s="3" t="n">
        <v>3066.6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0.3911342894393705</v>
      </c>
      <c r="E539" s="2" t="n">
        <v>0.1038961038961017</v>
      </c>
      <c r="F539" s="3" t="n">
        <v>-0.5448884276076825</v>
      </c>
      <c r="G539" s="4" t="n">
        <v>69</v>
      </c>
      <c r="H539" s="4" t="n">
        <v>88</v>
      </c>
      <c r="I539" s="3" t="n">
        <v>101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0.0867</v>
      </c>
      <c r="O539" s="8" t="n">
        <v>0.0112</v>
      </c>
      <c r="P539" s="3" t="n">
        <v>0.0101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22072</t>
        </is>
      </c>
      <c r="V539" s="10" t="inlineStr">
        <is>
          <t>1584</t>
        </is>
      </c>
      <c r="W539" s="3" t="inlineStr">
        <is>
          <t>2536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38.5</v>
      </c>
      <c r="AO539" s="4" t="n">
        <v>38.54</v>
      </c>
      <c r="AP539" s="3" t="n">
        <v>38.33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3.041074249605054</v>
      </c>
      <c r="E540" s="2" t="n">
        <v>2.299731697968576</v>
      </c>
      <c r="F540" s="3" t="n">
        <v>-0.5245410266017256</v>
      </c>
      <c r="G540" s="4" t="n">
        <v>540</v>
      </c>
      <c r="H540" s="4" t="n">
        <v>533</v>
      </c>
      <c r="I540" s="3" t="n">
        <v>491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0.3531</v>
      </c>
      <c r="O540" s="8" t="n">
        <v>0.1881</v>
      </c>
      <c r="P540" s="3" t="n">
        <v>0.1646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26.09</v>
      </c>
      <c r="AO540" s="4" t="n">
        <v>26.69</v>
      </c>
      <c r="AP540" s="3" t="n">
        <v>26.55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1.550387596899226</v>
      </c>
      <c r="E541" s="2" t="n">
        <v>3.435114503816789</v>
      </c>
      <c r="F541" s="3" t="n">
        <v>-0.7380073800738014</v>
      </c>
      <c r="G541" s="4" t="n">
        <v>3230</v>
      </c>
      <c r="H541" s="4" t="n">
        <v>3199</v>
      </c>
      <c r="I541" s="3" t="n">
        <v>3291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0.9302</v>
      </c>
      <c r="O541" s="8" t="n">
        <v>0.7097</v>
      </c>
      <c r="P541" s="3" t="n">
        <v>0.6616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1947996</t>
        </is>
      </c>
      <c r="V541" s="10" t="inlineStr">
        <is>
          <t>1403668</t>
        </is>
      </c>
      <c r="W541" s="3" t="inlineStr">
        <is>
          <t>1174322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2.62</v>
      </c>
      <c r="AO541" s="4" t="n">
        <v>2.71</v>
      </c>
      <c r="AP541" s="3" t="n">
        <v>2.69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3.690192226743384</v>
      </c>
      <c r="E542" s="2" t="n">
        <v>-1.001353179972949</v>
      </c>
      <c r="F542" s="3" t="n">
        <v>-3.683706943685065</v>
      </c>
      <c r="G542" s="4" t="n">
        <v>3503</v>
      </c>
      <c r="H542" s="4" t="n">
        <v>3823</v>
      </c>
      <c r="I542" s="3" t="n">
        <v>3040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2.3514</v>
      </c>
      <c r="O542" s="8" t="n">
        <v>2.6081</v>
      </c>
      <c r="P542" s="3" t="n">
        <v>1.7675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62905</t>
        </is>
      </c>
      <c r="V542" s="10" t="inlineStr">
        <is>
          <t>82253</t>
        </is>
      </c>
      <c r="W542" s="3" t="inlineStr">
        <is>
          <t>57042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147.8</v>
      </c>
      <c r="AO542" s="4" t="n">
        <v>146.32</v>
      </c>
      <c r="AP542" s="3" t="n">
        <v>140.93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0.7377184305967727</v>
      </c>
      <c r="E543" s="2" t="n">
        <v>5.613058953483607</v>
      </c>
      <c r="F543" s="3" t="n">
        <v>0.5287623474724032</v>
      </c>
      <c r="G543" s="4" t="n">
        <v>6687</v>
      </c>
      <c r="H543" s="4" t="n">
        <v>11478</v>
      </c>
      <c r="I543" s="3" t="n">
        <v>14384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5.8386</v>
      </c>
      <c r="O543" s="8" t="n">
        <v>10.7825</v>
      </c>
      <c r="P543" s="3" t="n">
        <v>22.8494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8585</t>
        </is>
      </c>
      <c r="V543" s="10" t="inlineStr">
        <is>
          <t>14843</t>
        </is>
      </c>
      <c r="W543" s="3" t="inlineStr">
        <is>
          <t>52902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2444.3</v>
      </c>
      <c r="AO543" s="4" t="n">
        <v>2581.5</v>
      </c>
      <c r="AP543" s="3" t="n">
        <v>2595.15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-5.037440435670526</v>
      </c>
      <c r="E544" s="2" t="n">
        <v>-3.79928315412186</v>
      </c>
      <c r="F544" s="3" t="n">
        <v>-5.067064083457524</v>
      </c>
      <c r="G544" s="4" t="n">
        <v>6</v>
      </c>
      <c r="H544" s="4" t="n">
        <v>9</v>
      </c>
      <c r="I544" s="3" t="n">
        <v>5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0.0003</v>
      </c>
      <c r="O544" s="8" t="n">
        <v>0.0011</v>
      </c>
      <c r="P544" s="3" t="n">
        <v>0.0001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13.95</v>
      </c>
      <c r="AO544" s="4" t="n">
        <v>13.42</v>
      </c>
      <c r="AP544" s="3" t="n">
        <v>12.74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0.9278350515463878</v>
      </c>
      <c r="E545" s="2" t="n">
        <v>6.179775280898888</v>
      </c>
      <c r="F545" s="3" t="n">
        <v>0.9299342632675893</v>
      </c>
      <c r="G545" s="4" t="n">
        <v>3359</v>
      </c>
      <c r="H545" s="4" t="n">
        <v>4543</v>
      </c>
      <c r="I545" s="3" t="n">
        <v>3742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1.7475</v>
      </c>
      <c r="O545" s="8" t="n">
        <v>7.8566</v>
      </c>
      <c r="P545" s="3" t="n">
        <v>3.6464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25512</t>
        </is>
      </c>
      <c r="V545" s="10" t="inlineStr">
        <is>
          <t>199971</t>
        </is>
      </c>
      <c r="W545" s="3" t="inlineStr">
        <is>
          <t>71096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293.7</v>
      </c>
      <c r="AO545" s="4" t="n">
        <v>311.85</v>
      </c>
      <c r="AP545" s="3" t="n">
        <v>314.75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4.99538319482917</v>
      </c>
      <c r="E546" s="2" t="n">
        <v>3.772755254595031</v>
      </c>
      <c r="F546" s="3" t="n">
        <v>-1.415254237288139</v>
      </c>
      <c r="G546" s="4" t="n">
        <v>580</v>
      </c>
      <c r="H546" s="4" t="n">
        <v>2419</v>
      </c>
      <c r="I546" s="3" t="n">
        <v>213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1.0843</v>
      </c>
      <c r="O546" s="8" t="n">
        <v>1.045</v>
      </c>
      <c r="P546" s="3" t="n">
        <v>0.1199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568.55</v>
      </c>
      <c r="AO546" s="4" t="n">
        <v>590</v>
      </c>
      <c r="AP546" s="3" t="n">
        <v>581.65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3.797468354430369</v>
      </c>
      <c r="E547" s="2" t="n">
        <v>4.878048780487809</v>
      </c>
      <c r="F547" s="3" t="n">
        <v>1.16279069767442</v>
      </c>
      <c r="G547" s="4" t="n">
        <v>2176</v>
      </c>
      <c r="H547" s="4" t="n">
        <v>2246</v>
      </c>
      <c r="I547" s="3" t="n">
        <v>3158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0.1578</v>
      </c>
      <c r="O547" s="8" t="n">
        <v>0.1764</v>
      </c>
      <c r="P547" s="3" t="n">
        <v>0.2835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0.82</v>
      </c>
      <c r="AO547" s="4" t="n">
        <v>0.86</v>
      </c>
      <c r="AP547" s="3" t="n">
        <v>0.87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3.300405413121679</v>
      </c>
      <c r="E548" s="2" t="n">
        <v>-0.525122989331712</v>
      </c>
      <c r="F548" s="3" t="n">
        <v>-2.017114914425425</v>
      </c>
      <c r="G548" s="4" t="n">
        <v>1520</v>
      </c>
      <c r="H548" s="4" t="n">
        <v>1680</v>
      </c>
      <c r="I548" s="3" t="n">
        <v>1015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0.6911</v>
      </c>
      <c r="O548" s="8" t="n">
        <v>1.0286</v>
      </c>
      <c r="P548" s="3" t="n">
        <v>0.9776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4166</t>
        </is>
      </c>
      <c r="V548" s="10" t="inlineStr">
        <is>
          <t>7147</t>
        </is>
      </c>
      <c r="W548" s="3" t="inlineStr">
        <is>
          <t>8174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904.55</v>
      </c>
      <c r="AO548" s="4" t="n">
        <v>899.8</v>
      </c>
      <c r="AP548" s="3" t="n">
        <v>881.65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0.9707391485230896</v>
      </c>
      <c r="E549" s="2" t="n">
        <v>2.994094217827215</v>
      </c>
      <c r="F549" s="3" t="n">
        <v>-2.573676490198687</v>
      </c>
      <c r="G549" s="4" t="n">
        <v>21786</v>
      </c>
      <c r="H549" s="4" t="n">
        <v>31561</v>
      </c>
      <c r="I549" s="3" t="n">
        <v>37233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41.3591</v>
      </c>
      <c r="O549" s="8" t="n">
        <v>69.68680000000001</v>
      </c>
      <c r="P549" s="3" t="n">
        <v>87.0874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294065</t>
        </is>
      </c>
      <c r="V549" s="10" t="inlineStr">
        <is>
          <t>518302</t>
        </is>
      </c>
      <c r="W549" s="3" t="inlineStr">
        <is>
          <t>648266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1998000</v>
      </c>
      <c r="AC549" s="5" t="n">
        <v>3342600</v>
      </c>
      <c r="AD549" s="4" t="n">
        <v>398</v>
      </c>
      <c r="AE549" s="4" t="n">
        <v>1889</v>
      </c>
      <c r="AF549" s="5" t="n">
        <v>3428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366.6</v>
      </c>
      <c r="AL549" s="4" t="n">
        <v>376.95</v>
      </c>
      <c r="AM549" s="5" t="n">
        <v>367.1</v>
      </c>
      <c r="AN549" s="4" t="n">
        <v>364.05</v>
      </c>
      <c r="AO549" s="4" t="n">
        <v>374.95</v>
      </c>
      <c r="AP549" s="3" t="n">
        <v>365.3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2.840679336837839</v>
      </c>
      <c r="E550" s="2" t="n">
        <v>-0.1965988400668436</v>
      </c>
      <c r="F550" s="3" t="n">
        <v>-1.044026396139063</v>
      </c>
      <c r="G550" s="4" t="n">
        <v>4591</v>
      </c>
      <c r="H550" s="4" t="n">
        <v>5945</v>
      </c>
      <c r="I550" s="3" t="n">
        <v>1891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1.8969</v>
      </c>
      <c r="O550" s="8" t="n">
        <v>1.9165</v>
      </c>
      <c r="P550" s="3" t="n">
        <v>1.3452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11466</t>
        </is>
      </c>
      <c r="V550" s="10" t="inlineStr">
        <is>
          <t>11242</t>
        </is>
      </c>
      <c r="W550" s="3" t="inlineStr">
        <is>
          <t>7566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1017.3</v>
      </c>
      <c r="AO550" s="4" t="n">
        <v>1015.3</v>
      </c>
      <c r="AP550" s="3" t="n">
        <v>1004.7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3.608247422680404</v>
      </c>
      <c r="E551" s="2" t="n">
        <v>1.616915422885582</v>
      </c>
      <c r="F551" s="3" t="n">
        <v>0.1223990208078309</v>
      </c>
      <c r="G551" s="4" t="n">
        <v>3315</v>
      </c>
      <c r="H551" s="4" t="n">
        <v>1558</v>
      </c>
      <c r="I551" s="3" t="n">
        <v>1690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1.3166</v>
      </c>
      <c r="O551" s="8" t="n">
        <v>0.3594</v>
      </c>
      <c r="P551" s="3" t="n">
        <v>0.4626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836725</t>
        </is>
      </c>
      <c r="V551" s="10" t="inlineStr">
        <is>
          <t>261286</t>
        </is>
      </c>
      <c r="W551" s="3" t="inlineStr">
        <is>
          <t>345508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8.039999999999999</v>
      </c>
      <c r="AO551" s="4" t="n">
        <v>8.17</v>
      </c>
      <c r="AP551" s="3" t="n">
        <v>8.18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2.489246174458796</v>
      </c>
      <c r="E552" s="2" t="n">
        <v>-1.417366175863502</v>
      </c>
      <c r="F552" s="3" t="n">
        <v>-1.395868230039084</v>
      </c>
      <c r="G552" s="4" t="n">
        <v>44510</v>
      </c>
      <c r="H552" s="4" t="n">
        <v>63008</v>
      </c>
      <c r="I552" s="3" t="n">
        <v>28617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27.3767</v>
      </c>
      <c r="O552" s="8" t="n">
        <v>67.17479999999999</v>
      </c>
      <c r="P552" s="3" t="n">
        <v>28.0006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105307</t>
        </is>
      </c>
      <c r="V552" s="10" t="inlineStr">
        <is>
          <t>157640</t>
        </is>
      </c>
      <c r="W552" s="3" t="inlineStr">
        <is>
          <t>131726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726.7</v>
      </c>
      <c r="AO552" s="4" t="n">
        <v>716.4</v>
      </c>
      <c r="AP552" s="3" t="n">
        <v>706.4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2.849200833912437</v>
      </c>
      <c r="E553" s="2" t="n">
        <v>2.354469854469852</v>
      </c>
      <c r="F553" s="3" t="n">
        <v>-2.300309754735183</v>
      </c>
      <c r="G553" s="4" t="n">
        <v>2670</v>
      </c>
      <c r="H553" s="4" t="n">
        <v>1190</v>
      </c>
      <c r="I553" s="3" t="n">
        <v>1291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1.1284</v>
      </c>
      <c r="O553" s="8" t="n">
        <v>0.4422</v>
      </c>
      <c r="P553" s="3" t="n">
        <v>0.5326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4552</t>
        </is>
      </c>
      <c r="V553" s="10" t="inlineStr">
        <is>
          <t>1727</t>
        </is>
      </c>
      <c r="W553" s="3" t="inlineStr">
        <is>
          <t>2360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962</v>
      </c>
      <c r="AO553" s="4" t="n">
        <v>984.65</v>
      </c>
      <c r="AP553" s="3" t="n">
        <v>962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1.36684303350971</v>
      </c>
      <c r="E554" s="2" t="n">
        <v>-0.275482093663925</v>
      </c>
      <c r="F554" s="3" t="n">
        <v>1.366676359406818</v>
      </c>
      <c r="G554" s="4" t="n">
        <v>654</v>
      </c>
      <c r="H554" s="4" t="n">
        <v>1153</v>
      </c>
      <c r="I554" s="3" t="n">
        <v>1333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0.1747</v>
      </c>
      <c r="O554" s="8" t="n">
        <v>0.4763000000000001</v>
      </c>
      <c r="P554" s="3" t="n">
        <v>0.459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2853</t>
        </is>
      </c>
      <c r="V554" s="10" t="inlineStr">
        <is>
          <t>7322</t>
        </is>
      </c>
      <c r="W554" s="3" t="inlineStr">
        <is>
          <t>7722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344.85</v>
      </c>
      <c r="AO554" s="4" t="n">
        <v>343.9</v>
      </c>
      <c r="AP554" s="3" t="n">
        <v>348.6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2.674007078254035</v>
      </c>
      <c r="E555" s="2" t="n">
        <v>1.666028341631546</v>
      </c>
      <c r="F555" s="3" t="n">
        <v>-1.845922019212649</v>
      </c>
      <c r="G555" s="4" t="n">
        <v>20893</v>
      </c>
      <c r="H555" s="4" t="n">
        <v>22804</v>
      </c>
      <c r="I555" s="3" t="n">
        <v>13733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12.6491</v>
      </c>
      <c r="O555" s="8" t="n">
        <v>13.5741</v>
      </c>
      <c r="P555" s="3" t="n">
        <v>8.223800000000001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160410</t>
        </is>
      </c>
      <c r="V555" s="10" t="inlineStr">
        <is>
          <t>182230</t>
        </is>
      </c>
      <c r="W555" s="3" t="inlineStr">
        <is>
          <t>121547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261.1</v>
      </c>
      <c r="AO555" s="4" t="n">
        <v>265.45</v>
      </c>
      <c r="AP555" s="3" t="n">
        <v>260.55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-5.660377358490571</v>
      </c>
      <c r="E556" s="2" t="n">
        <v>-5.660377358490571</v>
      </c>
      <c r="F556" s="3" t="n">
        <v>-5.660377358490571</v>
      </c>
      <c r="G556" s="4" t="n">
        <v>2131</v>
      </c>
      <c r="H556" s="4" t="n">
        <v>2131</v>
      </c>
      <c r="I556" s="3" t="n">
        <v>2131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0.1869</v>
      </c>
      <c r="O556" s="8" t="n">
        <v>0.1869</v>
      </c>
      <c r="P556" s="3" t="n">
        <v>0.1869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</v>
      </c>
      <c r="AO556" s="4" t="n">
        <v>0.5</v>
      </c>
      <c r="AP556" s="3" t="n">
        <v>0.5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18.56540084388185</v>
      </c>
      <c r="E557" s="2" t="n">
        <v>16.72597864768682</v>
      </c>
      <c r="F557" s="3" t="n">
        <v>-11.58536585365853</v>
      </c>
      <c r="G557" s="4" t="n">
        <v>5944</v>
      </c>
      <c r="H557" s="4" t="n">
        <v>10935</v>
      </c>
      <c r="I557" s="3" t="n">
        <v>9351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1.9153</v>
      </c>
      <c r="O557" s="8" t="n">
        <v>9.1006</v>
      </c>
      <c r="P557" s="3" t="n">
        <v>4.8011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3092044</t>
        </is>
      </c>
      <c r="V557" s="10" t="inlineStr">
        <is>
          <t>11126048</t>
        </is>
      </c>
      <c r="W557" s="3" t="inlineStr">
        <is>
          <t>6320219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2.81</v>
      </c>
      <c r="AO557" s="4" t="n">
        <v>3.28</v>
      </c>
      <c r="AP557" s="3" t="n">
        <v>2.9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0.1231678778174652</v>
      </c>
      <c r="E558" s="2" t="n">
        <v>1.070242342231522</v>
      </c>
      <c r="F558" s="3" t="n">
        <v>-1.898734177215193</v>
      </c>
      <c r="G558" s="4" t="n">
        <v>8461</v>
      </c>
      <c r="H558" s="4" t="n">
        <v>12747</v>
      </c>
      <c r="I558" s="3" t="n">
        <v>7159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5.8743</v>
      </c>
      <c r="O558" s="8" t="n">
        <v>9.5283</v>
      </c>
      <c r="P558" s="3" t="n">
        <v>3.7924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87795</t>
        </is>
      </c>
      <c r="V558" s="10" t="inlineStr">
        <is>
          <t>182424</t>
        </is>
      </c>
      <c r="W558" s="3" t="inlineStr">
        <is>
          <t>50562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406.45</v>
      </c>
      <c r="AO558" s="4" t="n">
        <v>410.8</v>
      </c>
      <c r="AP558" s="3" t="n">
        <v>403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0.2711826885826604</v>
      </c>
      <c r="E559" s="2" t="n">
        <v>1.766199359752726</v>
      </c>
      <c r="F559" s="3" t="n">
        <v>-2.456882525219656</v>
      </c>
      <c r="G559" s="4" t="n">
        <v>27976</v>
      </c>
      <c r="H559" s="4" t="n">
        <v>39309</v>
      </c>
      <c r="I559" s="3" t="n">
        <v>43998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54.7187</v>
      </c>
      <c r="O559" s="8" t="n">
        <v>64.47790000000001</v>
      </c>
      <c r="P559" s="3" t="n">
        <v>99.59790000000001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1448703</t>
        </is>
      </c>
      <c r="V559" s="10" t="inlineStr">
        <is>
          <t>1864725</t>
        </is>
      </c>
      <c r="W559" s="3" t="inlineStr">
        <is>
          <t>2940943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2305000</v>
      </c>
      <c r="AC559" s="5" t="n">
        <v>12820000</v>
      </c>
      <c r="AD559" s="4" t="n">
        <v>572</v>
      </c>
      <c r="AE559" s="4" t="n">
        <v>1260</v>
      </c>
      <c r="AF559" s="5" t="n">
        <v>5331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182.51</v>
      </c>
      <c r="AL559" s="4" t="n">
        <v>185.7</v>
      </c>
      <c r="AM559" s="5" t="n">
        <v>181.08</v>
      </c>
      <c r="AN559" s="4" t="n">
        <v>181.18</v>
      </c>
      <c r="AO559" s="4" t="n">
        <v>184.38</v>
      </c>
      <c r="AP559" s="3" t="n">
        <v>179.85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4.900095147478598</v>
      </c>
      <c r="E560" s="2" t="n">
        <v>0.9523809523809563</v>
      </c>
      <c r="F560" s="3" t="n">
        <v>-0.1796945193171729</v>
      </c>
      <c r="G560" s="4" t="n">
        <v>891</v>
      </c>
      <c r="H560" s="4" t="n">
        <v>977</v>
      </c>
      <c r="I560" s="3" t="n">
        <v>875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0.6111</v>
      </c>
      <c r="O560" s="8" t="n">
        <v>1.0212</v>
      </c>
      <c r="P560" s="3" t="n">
        <v>0.7413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90590</t>
        </is>
      </c>
      <c r="V560" s="10" t="inlineStr">
        <is>
          <t>197568</t>
        </is>
      </c>
      <c r="W560" s="3" t="inlineStr">
        <is>
          <t>126912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44.1</v>
      </c>
      <c r="AO560" s="4" t="n">
        <v>44.52</v>
      </c>
      <c r="AP560" s="3" t="n">
        <v>44.44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0.2209984783711457</v>
      </c>
      <c r="E561" s="2" t="n">
        <v>0.3940281242092194</v>
      </c>
      <c r="F561" s="3" t="n">
        <v>-0.471698113207544</v>
      </c>
      <c r="G561" s="4" t="n">
        <v>8263</v>
      </c>
      <c r="H561" s="4" t="n">
        <v>2724</v>
      </c>
      <c r="I561" s="3" t="n">
        <v>8341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6.3052</v>
      </c>
      <c r="O561" s="8" t="n">
        <v>2.5005</v>
      </c>
      <c r="P561" s="3" t="n">
        <v>6.149299999999999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31444</t>
        </is>
      </c>
      <c r="V561" s="10" t="inlineStr">
        <is>
          <t>9511</t>
        </is>
      </c>
      <c r="W561" s="3" t="inlineStr">
        <is>
          <t>25974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1383.15</v>
      </c>
      <c r="AO561" s="4" t="n">
        <v>1388.6</v>
      </c>
      <c r="AP561" s="3" t="n">
        <v>1382.05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4.724981826992963</v>
      </c>
      <c r="E562" s="2" t="n">
        <v>2.591392873669608</v>
      </c>
      <c r="F562" s="3" t="n">
        <v>-3.991880920162388</v>
      </c>
      <c r="G562" s="4" t="n">
        <v>6946</v>
      </c>
      <c r="H562" s="4" t="n">
        <v>6763</v>
      </c>
      <c r="I562" s="3" t="n">
        <v>7721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3.9989</v>
      </c>
      <c r="O562" s="8" t="n">
        <v>4.304</v>
      </c>
      <c r="P562" s="3" t="n">
        <v>4.0166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251268</t>
        </is>
      </c>
      <c r="V562" s="10" t="inlineStr">
        <is>
          <t>332803</t>
        </is>
      </c>
      <c r="W562" s="3" t="inlineStr">
        <is>
          <t>393953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43.22</v>
      </c>
      <c r="AO562" s="4" t="n">
        <v>44.34</v>
      </c>
      <c r="AP562" s="3" t="n">
        <v>42.57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3.580591187953154</v>
      </c>
      <c r="E563" s="2" t="n">
        <v>0.1776868404049082</v>
      </c>
      <c r="F563" s="3" t="n">
        <v>-1.644719161515717</v>
      </c>
      <c r="G563" s="4" t="n">
        <v>46430</v>
      </c>
      <c r="H563" s="4" t="n">
        <v>25186</v>
      </c>
      <c r="I563" s="3" t="n">
        <v>20936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42.6129</v>
      </c>
      <c r="O563" s="8" t="n">
        <v>26.993</v>
      </c>
      <c r="P563" s="3" t="n">
        <v>20.9016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61249</t>
        </is>
      </c>
      <c r="V563" s="10" t="inlineStr">
        <is>
          <t>73025</t>
        </is>
      </c>
      <c r="W563" s="3" t="inlineStr">
        <is>
          <t>45821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928.6</v>
      </c>
      <c r="AO563" s="4" t="n">
        <v>930.25</v>
      </c>
      <c r="AP563" s="3" t="n">
        <v>914.95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-0.2607071519365011</v>
      </c>
      <c r="E564" s="2" t="n">
        <v>0.82838082109835</v>
      </c>
      <c r="F564" s="3" t="n">
        <v>-0.8950911858023529</v>
      </c>
      <c r="G564" s="4" t="n">
        <v>7728</v>
      </c>
      <c r="H564" s="4" t="n">
        <v>4677</v>
      </c>
      <c r="I564" s="3" t="n">
        <v>7661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10.1336</v>
      </c>
      <c r="O564" s="8" t="n">
        <v>4.848</v>
      </c>
      <c r="P564" s="3" t="n">
        <v>7.1355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13573</t>
        </is>
      </c>
      <c r="V564" s="10" t="inlineStr">
        <is>
          <t>5221</t>
        </is>
      </c>
      <c r="W564" s="3" t="inlineStr">
        <is>
          <t>9932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3844.85</v>
      </c>
      <c r="AO564" s="4" t="n">
        <v>3876.7</v>
      </c>
      <c r="AP564" s="3" t="n">
        <v>3842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-0.4150283966797803</v>
      </c>
      <c r="E565" s="2" t="n">
        <v>4.803685018644447</v>
      </c>
      <c r="F565" s="3" t="n">
        <v>0.8790288823775614</v>
      </c>
      <c r="G565" s="4" t="n">
        <v>4193</v>
      </c>
      <c r="H565" s="4" t="n">
        <v>6046</v>
      </c>
      <c r="I565" s="3" t="n">
        <v>6236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4.2145</v>
      </c>
      <c r="O565" s="8" t="n">
        <v>7.0197</v>
      </c>
      <c r="P565" s="3" t="n">
        <v>8.289299999999999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75213</t>
        </is>
      </c>
      <c r="V565" s="10" t="inlineStr">
        <is>
          <t>179882</t>
        </is>
      </c>
      <c r="W565" s="3" t="inlineStr">
        <is>
          <t>222187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227.95</v>
      </c>
      <c r="AO565" s="4" t="n">
        <v>238.9</v>
      </c>
      <c r="AP565" s="3" t="n">
        <v>241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2.786053183272653</v>
      </c>
      <c r="E566" s="2" t="n">
        <v>1.406258386560037</v>
      </c>
      <c r="F566" s="3" t="n">
        <v>-1.307362515217276</v>
      </c>
      <c r="G566" s="4" t="n">
        <v>18027</v>
      </c>
      <c r="H566" s="4" t="n">
        <v>16290</v>
      </c>
      <c r="I566" s="3" t="n">
        <v>16130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8.7516</v>
      </c>
      <c r="O566" s="8" t="n">
        <v>8.5977</v>
      </c>
      <c r="P566" s="3" t="n">
        <v>7.5448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171942</t>
        </is>
      </c>
      <c r="V566" s="10" t="inlineStr">
        <is>
          <t>209532</t>
        </is>
      </c>
      <c r="W566" s="3" t="inlineStr">
        <is>
          <t>154824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186.31</v>
      </c>
      <c r="AO566" s="4" t="n">
        <v>188.93</v>
      </c>
      <c r="AP566" s="3" t="n">
        <v>186.46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-2.887646890226423</v>
      </c>
      <c r="E567" s="2" t="n">
        <v>0.3320298088983989</v>
      </c>
      <c r="F567" s="3" t="n">
        <v>2.537137814384468</v>
      </c>
      <c r="G567" s="4" t="n">
        <v>30827</v>
      </c>
      <c r="H567" s="4" t="n">
        <v>27875</v>
      </c>
      <c r="I567" s="3" t="n">
        <v>29654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28.8458</v>
      </c>
      <c r="O567" s="8" t="n">
        <v>16.4284</v>
      </c>
      <c r="P567" s="3" t="n">
        <v>20.9625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119745</t>
        </is>
      </c>
      <c r="V567" s="10" t="inlineStr">
        <is>
          <t>88862</t>
        </is>
      </c>
      <c r="W567" s="3" t="inlineStr">
        <is>
          <t>68509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677.65</v>
      </c>
      <c r="AO567" s="4" t="n">
        <v>679.9</v>
      </c>
      <c r="AP567" s="3" t="n">
        <v>697.15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-5.002253267237507</v>
      </c>
      <c r="E568" s="2" t="n">
        <v>-5.004743833017076</v>
      </c>
      <c r="F568" s="3" t="n">
        <v>-5.018726591760295</v>
      </c>
      <c r="G568" s="4" t="n">
        <v>12</v>
      </c>
      <c r="H568" s="4" t="n">
        <v>25</v>
      </c>
      <c r="I568" s="3" t="n">
        <v>24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0.0225</v>
      </c>
      <c r="O568" s="8" t="n">
        <v>0.0131</v>
      </c>
      <c r="P568" s="3" t="n">
        <v>0.0062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42.16</v>
      </c>
      <c r="AO568" s="4" t="n">
        <v>40.05</v>
      </c>
      <c r="AP568" s="3" t="n">
        <v>38.04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-0.2262505111080873</v>
      </c>
      <c r="E569" s="2" t="n">
        <v>1.019069996175077</v>
      </c>
      <c r="F569" s="3" t="n">
        <v>0.1839080459770164</v>
      </c>
      <c r="G569" s="4" t="n">
        <v>7135</v>
      </c>
      <c r="H569" s="4" t="n">
        <v>5758</v>
      </c>
      <c r="I569" s="3" t="n">
        <v>6022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15.3833</v>
      </c>
      <c r="O569" s="8" t="n">
        <v>11.507</v>
      </c>
      <c r="P569" s="3" t="n">
        <v>17.3681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19992</t>
        </is>
      </c>
      <c r="V569" s="10" t="inlineStr">
        <is>
          <t>14227</t>
        </is>
      </c>
      <c r="W569" s="3" t="inlineStr">
        <is>
          <t>24032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3660.2</v>
      </c>
      <c r="AO569" s="4" t="n">
        <v>3697.5</v>
      </c>
      <c r="AP569" s="3" t="n">
        <v>3704.3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-0.7646559048428336</v>
      </c>
      <c r="E570" s="2" t="n">
        <v>-3.224885844748846</v>
      </c>
      <c r="F570" s="3" t="n">
        <v>-1.076378649365979</v>
      </c>
      <c r="G570" s="4" t="n">
        <v>8052</v>
      </c>
      <c r="H570" s="4" t="n">
        <v>4691</v>
      </c>
      <c r="I570" s="3" t="n">
        <v>1973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11.0669</v>
      </c>
      <c r="O570" s="8" t="n">
        <v>5.2475</v>
      </c>
      <c r="P570" s="3" t="n">
        <v>1.5664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141961</t>
        </is>
      </c>
      <c r="V570" s="10" t="inlineStr">
        <is>
          <t>116197</t>
        </is>
      </c>
      <c r="W570" s="3" t="inlineStr">
        <is>
          <t>27057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350.4</v>
      </c>
      <c r="AO570" s="4" t="n">
        <v>339.1</v>
      </c>
      <c r="AP570" s="3" t="n">
        <v>335.45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-2.017716535433071</v>
      </c>
      <c r="E571" s="2" t="n">
        <v>-2.009040683073825</v>
      </c>
      <c r="F571" s="3" t="n">
        <v>-2.050230650948242</v>
      </c>
      <c r="G571" s="4" t="n">
        <v>27</v>
      </c>
      <c r="H571" s="4" t="n">
        <v>29</v>
      </c>
      <c r="I571" s="3" t="n">
        <v>28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0.0728</v>
      </c>
      <c r="O571" s="8" t="n">
        <v>0.0311</v>
      </c>
      <c r="P571" s="3" t="n">
        <v>0.0262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19.91</v>
      </c>
      <c r="AO571" s="4" t="n">
        <v>19.51</v>
      </c>
      <c r="AP571" s="3" t="n">
        <v>19.11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5.000000000000009</v>
      </c>
      <c r="E572" s="2" t="n">
        <v>4.988063827113957</v>
      </c>
      <c r="F572" s="3" t="n">
        <v>4.990426041168025</v>
      </c>
      <c r="G572" s="4" t="n">
        <v>470</v>
      </c>
      <c r="H572" s="4" t="n">
        <v>816</v>
      </c>
      <c r="I572" s="3" t="n">
        <v>622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0.4438</v>
      </c>
      <c r="O572" s="8" t="n">
        <v>0.5906</v>
      </c>
      <c r="P572" s="3" t="n">
        <v>1.7972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33778</t>
        </is>
      </c>
      <c r="V572" s="10" t="inlineStr">
        <is>
          <t>38394</t>
        </is>
      </c>
      <c r="W572" s="3" t="inlineStr">
        <is>
          <t>165332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79.59</v>
      </c>
      <c r="AO572" s="4" t="n">
        <v>83.56</v>
      </c>
      <c r="AP572" s="3" t="n">
        <v>87.73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1.811031770671634</v>
      </c>
      <c r="E573" s="2" t="n">
        <v>5.326285830453354</v>
      </c>
      <c r="F573" s="3" t="n">
        <v>-2.740783632503381</v>
      </c>
      <c r="G573" s="4" t="n">
        <v>1260</v>
      </c>
      <c r="H573" s="4" t="n">
        <v>2247</v>
      </c>
      <c r="I573" s="3" t="n">
        <v>756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0.7870999999999999</v>
      </c>
      <c r="O573" s="8" t="n">
        <v>1.7422</v>
      </c>
      <c r="P573" s="3" t="n">
        <v>0.3074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46830</t>
        </is>
      </c>
      <c r="V573" s="10" t="inlineStr">
        <is>
          <t>115891</t>
        </is>
      </c>
      <c r="W573" s="3" t="inlineStr">
        <is>
          <t>20907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98.38</v>
      </c>
      <c r="AO573" s="4" t="n">
        <v>103.62</v>
      </c>
      <c r="AP573" s="3" t="n">
        <v>100.78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-0.1407401274940016</v>
      </c>
      <c r="E574" s="2" t="n">
        <v>1.127507875974126</v>
      </c>
      <c r="F574" s="3" t="n">
        <v>1.549434333497302</v>
      </c>
      <c r="G574" s="4" t="n">
        <v>46274</v>
      </c>
      <c r="H574" s="4" t="n">
        <v>54007</v>
      </c>
      <c r="I574" s="3" t="n">
        <v>41224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66.3643</v>
      </c>
      <c r="O574" s="8" t="n">
        <v>88.0909</v>
      </c>
      <c r="P574" s="3" t="n">
        <v>69.54470000000001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702417</t>
        </is>
      </c>
      <c r="V574" s="10" t="inlineStr">
        <is>
          <t>845565</t>
        </is>
      </c>
      <c r="W574" s="3" t="inlineStr">
        <is>
          <t>605699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603.1</v>
      </c>
      <c r="AO574" s="4" t="n">
        <v>609.9</v>
      </c>
      <c r="AP574" s="3" t="n">
        <v>619.35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2.689556509299004</v>
      </c>
      <c r="E575" s="2" t="n">
        <v>0.3695502339018318</v>
      </c>
      <c r="F575" s="3" t="n">
        <v>3.979954122408422</v>
      </c>
      <c r="G575" s="4" t="n">
        <v>376</v>
      </c>
      <c r="H575" s="4" t="n">
        <v>293</v>
      </c>
      <c r="I575" s="3" t="n">
        <v>378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0.3235</v>
      </c>
      <c r="O575" s="8" t="n">
        <v>0.2307</v>
      </c>
      <c r="P575" s="3" t="n">
        <v>0.389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444</t>
        </is>
      </c>
      <c r="V575" s="10" t="inlineStr">
        <is>
          <t>373</t>
        </is>
      </c>
      <c r="W575" s="3" t="inlineStr">
        <is>
          <t>553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3409.55</v>
      </c>
      <c r="AO575" s="4" t="n">
        <v>3422.15</v>
      </c>
      <c r="AP575" s="3" t="n">
        <v>3558.35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1.129378127233735</v>
      </c>
      <c r="E576" s="2" t="n">
        <v>3.095843935538589</v>
      </c>
      <c r="F576" s="3" t="n">
        <v>0.9324009324009418</v>
      </c>
      <c r="G576" s="4" t="n">
        <v>36214</v>
      </c>
      <c r="H576" s="4" t="n">
        <v>34575</v>
      </c>
      <c r="I576" s="3" t="n">
        <v>37944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67.866</v>
      </c>
      <c r="O576" s="8" t="n">
        <v>69.72930000000001</v>
      </c>
      <c r="P576" s="3" t="n">
        <v>68.4498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593412</t>
        </is>
      </c>
      <c r="V576" s="10" t="inlineStr">
        <is>
          <t>699676</t>
        </is>
      </c>
      <c r="W576" s="3" t="inlineStr">
        <is>
          <t>626321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353.7</v>
      </c>
      <c r="AO576" s="4" t="n">
        <v>364.65</v>
      </c>
      <c r="AP576" s="3" t="n">
        <v>368.05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0.8750155144594919</v>
      </c>
      <c r="E577" s="2" t="n">
        <v>0.08612734543216631</v>
      </c>
      <c r="F577" s="3" t="n">
        <v>0.9650255086360521</v>
      </c>
      <c r="G577" s="4" t="n">
        <v>8683</v>
      </c>
      <c r="H577" s="4" t="n">
        <v>7437</v>
      </c>
      <c r="I577" s="3" t="n">
        <v>6064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6.186599999999999</v>
      </c>
      <c r="O577" s="8" t="n">
        <v>3.4104</v>
      </c>
      <c r="P577" s="3" t="n">
        <v>3.6851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178527</t>
        </is>
      </c>
      <c r="V577" s="10" t="inlineStr">
        <is>
          <t>110908</t>
        </is>
      </c>
      <c r="W577" s="3" t="inlineStr">
        <is>
          <t>96015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162.55</v>
      </c>
      <c r="AO577" s="4" t="n">
        <v>162.69</v>
      </c>
      <c r="AP577" s="3" t="n">
        <v>164.26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3.416907033503447</v>
      </c>
      <c r="E578" s="2" t="n">
        <v>0.9869126796824642</v>
      </c>
      <c r="F578" s="3" t="n">
        <v>2.028893137879756</v>
      </c>
      <c r="G578" s="4" t="n">
        <v>19196</v>
      </c>
      <c r="H578" s="4" t="n">
        <v>7909</v>
      </c>
      <c r="I578" s="3" t="n">
        <v>23259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8.683300000000001</v>
      </c>
      <c r="O578" s="8" t="n">
        <v>3.5807</v>
      </c>
      <c r="P578" s="3" t="n">
        <v>12.1301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86512</t>
        </is>
      </c>
      <c r="V578" s="10" t="inlineStr">
        <is>
          <t>27411</t>
        </is>
      </c>
      <c r="W578" s="3" t="inlineStr">
        <is>
          <t>80884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466.1</v>
      </c>
      <c r="AO578" s="4" t="n">
        <v>470.7</v>
      </c>
      <c r="AP578" s="3" t="n">
        <v>480.25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2.474961479198761</v>
      </c>
      <c r="E579" s="2" t="n">
        <v>1.69157034113335</v>
      </c>
      <c r="F579" s="3" t="n">
        <v>-0.1201367710932404</v>
      </c>
      <c r="G579" s="4" t="n">
        <v>8114</v>
      </c>
      <c r="H579" s="4" t="n">
        <v>8412</v>
      </c>
      <c r="I579" s="3" t="n">
        <v>9236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4.4164</v>
      </c>
      <c r="O579" s="8" t="n">
        <v>3.6112</v>
      </c>
      <c r="P579" s="3" t="n">
        <v>5.0199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164947</t>
        </is>
      </c>
      <c r="V579" s="10" t="inlineStr">
        <is>
          <t>159679</t>
        </is>
      </c>
      <c r="W579" s="3" t="inlineStr">
        <is>
          <t>225297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106.41</v>
      </c>
      <c r="AO579" s="4" t="n">
        <v>108.21</v>
      </c>
      <c r="AP579" s="3" t="n">
        <v>108.08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-0.32912781130005</v>
      </c>
      <c r="E580" s="2" t="n">
        <v>2.207546016021516</v>
      </c>
      <c r="F580" s="3" t="n">
        <v>-1.753021419169546</v>
      </c>
      <c r="G580" s="4" t="n">
        <v>94978</v>
      </c>
      <c r="H580" s="4" t="n">
        <v>77284</v>
      </c>
      <c r="I580" s="3" t="n">
        <v>80085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160.6459</v>
      </c>
      <c r="O580" s="8" t="n">
        <v>167.5914</v>
      </c>
      <c r="P580" s="3" t="n">
        <v>169.1869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4565250</t>
        </is>
      </c>
      <c r="V580" s="10" t="inlineStr">
        <is>
          <t>5470469</t>
        </is>
      </c>
      <c r="W580" s="3" t="inlineStr">
        <is>
          <t>5053162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4775200</v>
      </c>
      <c r="AC580" s="5" t="n">
        <v>22054750</v>
      </c>
      <c r="AD580" s="4" t="n">
        <v>1774</v>
      </c>
      <c r="AE580" s="4" t="n">
        <v>2918</v>
      </c>
      <c r="AF580" s="5" t="n">
        <v>11717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164.82</v>
      </c>
      <c r="AL580" s="4" t="n">
        <v>167.95</v>
      </c>
      <c r="AM580" s="5" t="n">
        <v>165.15</v>
      </c>
      <c r="AN580" s="4" t="n">
        <v>163.53</v>
      </c>
      <c r="AO580" s="4" t="n">
        <v>167.14</v>
      </c>
      <c r="AP580" s="3" t="n">
        <v>164.21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-0.3441590973447314</v>
      </c>
      <c r="E581" s="2" t="n">
        <v>1.717995235076817</v>
      </c>
      <c r="F581" s="3" t="n">
        <v>-2.187506715086924</v>
      </c>
      <c r="G581" s="4" t="n">
        <v>4196</v>
      </c>
      <c r="H581" s="4" t="n">
        <v>1137</v>
      </c>
      <c r="I581" s="3" t="n">
        <v>1547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6.5863</v>
      </c>
      <c r="O581" s="8" t="n">
        <v>0.9816</v>
      </c>
      <c r="P581" s="3" t="n">
        <v>1.5376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22221</t>
        </is>
      </c>
      <c r="V581" s="10" t="inlineStr">
        <is>
          <t>2449</t>
        </is>
      </c>
      <c r="W581" s="3" t="inlineStr">
        <is>
          <t>4311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2287.55</v>
      </c>
      <c r="AO581" s="4" t="n">
        <v>2326.85</v>
      </c>
      <c r="AP581" s="3" t="n">
        <v>2275.95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4.600130039011695</v>
      </c>
      <c r="E582" s="2" t="n">
        <v>1.243201243201243</v>
      </c>
      <c r="F582" s="3" t="n">
        <v>2.762854950115119</v>
      </c>
      <c r="G582" s="4" t="n">
        <v>1652</v>
      </c>
      <c r="H582" s="4" t="n">
        <v>627</v>
      </c>
      <c r="I582" s="3" t="n">
        <v>1581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0.8556</v>
      </c>
      <c r="O582" s="8" t="n">
        <v>0.4167</v>
      </c>
      <c r="P582" s="3" t="n">
        <v>2.3122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14019</t>
        </is>
      </c>
      <c r="V582" s="10" t="inlineStr">
        <is>
          <t>8299</t>
        </is>
      </c>
      <c r="W582" s="3" t="inlineStr">
        <is>
          <t>30983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321.75</v>
      </c>
      <c r="AO582" s="4" t="n">
        <v>325.75</v>
      </c>
      <c r="AP582" s="3" t="n">
        <v>334.75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-2.759399709536876</v>
      </c>
      <c r="E583" s="2" t="n">
        <v>1.369067374709592</v>
      </c>
      <c r="F583" s="3" t="n">
        <v>2.504706556437743</v>
      </c>
      <c r="G583" s="4" t="n">
        <v>3053</v>
      </c>
      <c r="H583" s="4" t="n">
        <v>1072</v>
      </c>
      <c r="I583" s="3" t="n">
        <v>465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0.7522</v>
      </c>
      <c r="O583" s="8" t="n">
        <v>0.3516</v>
      </c>
      <c r="P583" s="3" t="n">
        <v>0.2475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8481</t>
        </is>
      </c>
      <c r="V583" s="10" t="inlineStr">
        <is>
          <t>3537</t>
        </is>
      </c>
      <c r="W583" s="3" t="inlineStr">
        <is>
          <t>1403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602.6</v>
      </c>
      <c r="AO583" s="4" t="n">
        <v>610.85</v>
      </c>
      <c r="AP583" s="3" t="n">
        <v>626.15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3.907412920512057</v>
      </c>
      <c r="E584" s="2" t="n">
        <v>0.5157223694577785</v>
      </c>
      <c r="F584" s="3" t="n">
        <v>0.2565381600513174</v>
      </c>
      <c r="G584" s="4" t="n">
        <v>29500</v>
      </c>
      <c r="H584" s="4" t="n">
        <v>15758</v>
      </c>
      <c r="I584" s="3" t="n">
        <v>16297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19.146</v>
      </c>
      <c r="O584" s="8" t="n">
        <v>13.5703</v>
      </c>
      <c r="P584" s="3" t="n">
        <v>14.9416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70960</t>
        </is>
      </c>
      <c r="V584" s="10" t="inlineStr">
        <is>
          <t>42280</t>
        </is>
      </c>
      <c r="W584" s="3" t="inlineStr">
        <is>
          <t>61537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1396.1</v>
      </c>
      <c r="AO584" s="4" t="n">
        <v>1403.3</v>
      </c>
      <c r="AP584" s="3" t="n">
        <v>1406.9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1.956390588640865</v>
      </c>
      <c r="E585" s="2" t="n">
        <v>-1.2764158918005</v>
      </c>
      <c r="F585" s="3" t="n">
        <v>-1.840911036903849</v>
      </c>
      <c r="G585" s="4" t="n">
        <v>2008</v>
      </c>
      <c r="H585" s="4" t="n">
        <v>1542</v>
      </c>
      <c r="I585" s="3" t="n">
        <v>2309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1.3794</v>
      </c>
      <c r="O585" s="8" t="n">
        <v>1.2209</v>
      </c>
      <c r="P585" s="3" t="n">
        <v>2.3667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82154</t>
        </is>
      </c>
      <c r="V585" s="10" t="inlineStr">
        <is>
          <t>82738</t>
        </is>
      </c>
      <c r="W585" s="3" t="inlineStr">
        <is>
          <t>139486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118.3</v>
      </c>
      <c r="AO585" s="4" t="n">
        <v>116.79</v>
      </c>
      <c r="AP585" s="3" t="n">
        <v>114.64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3.911103698453059</v>
      </c>
      <c r="E586" s="2" t="n">
        <v>1.424501424501424</v>
      </c>
      <c r="F586" s="3" t="n">
        <v>-2.350055388510844</v>
      </c>
      <c r="G586" s="4" t="n">
        <v>11226</v>
      </c>
      <c r="H586" s="4" t="n">
        <v>10879</v>
      </c>
      <c r="I586" s="3" t="n">
        <v>8520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11.5697</v>
      </c>
      <c r="O586" s="8" t="n">
        <v>19.7699</v>
      </c>
      <c r="P586" s="3" t="n">
        <v>10.6319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34358</t>
        </is>
      </c>
      <c r="V586" s="10" t="inlineStr">
        <is>
          <t>46712</t>
        </is>
      </c>
      <c r="W586" s="3" t="inlineStr">
        <is>
          <t>34530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1246.05</v>
      </c>
      <c r="AO586" s="4" t="n">
        <v>1263.8</v>
      </c>
      <c r="AP586" s="3" t="n">
        <v>1234.1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4.781704781704791</v>
      </c>
      <c r="E587" s="2" t="n">
        <v>4.96031746031746</v>
      </c>
      <c r="F587" s="3" t="n">
        <v>4.914933837429108</v>
      </c>
      <c r="G587" s="4" t="n">
        <v>1227</v>
      </c>
      <c r="H587" s="4" t="n">
        <v>182</v>
      </c>
      <c r="I587" s="3" t="n">
        <v>91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0.3504</v>
      </c>
      <c r="O587" s="8" t="n">
        <v>0.0609</v>
      </c>
      <c r="P587" s="3" t="n">
        <v>0.026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529697</t>
        </is>
      </c>
      <c r="V587" s="10" t="inlineStr">
        <is>
          <t>62287</t>
        </is>
      </c>
      <c r="W587" s="3" t="inlineStr">
        <is>
          <t>42471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5.04</v>
      </c>
      <c r="AO587" s="4" t="n">
        <v>5.29</v>
      </c>
      <c r="AP587" s="3" t="n">
        <v>5.55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2.69036246136554</v>
      </c>
      <c r="E588" s="2" t="n">
        <v>2.722484438060052</v>
      </c>
      <c r="F588" s="3" t="n">
        <v>-2.044349736964769</v>
      </c>
      <c r="G588" s="4" t="n">
        <v>274</v>
      </c>
      <c r="H588" s="4" t="n">
        <v>207</v>
      </c>
      <c r="I588" s="3" t="n">
        <v>355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0.1404</v>
      </c>
      <c r="O588" s="8" t="n">
        <v>0.1213</v>
      </c>
      <c r="P588" s="3" t="n">
        <v>0.1896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8647</t>
        </is>
      </c>
      <c r="V588" s="10" t="inlineStr">
        <is>
          <t>7015</t>
        </is>
      </c>
      <c r="W588" s="3" t="inlineStr">
        <is>
          <t>10688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146.19</v>
      </c>
      <c r="AO588" s="4" t="n">
        <v>150.17</v>
      </c>
      <c r="AP588" s="3" t="n">
        <v>147.1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-1.139097212395651</v>
      </c>
      <c r="E589" s="2" t="n">
        <v>4.923781578759033</v>
      </c>
      <c r="F589" s="3" t="n">
        <v>4.549485028306394</v>
      </c>
      <c r="G589" s="4" t="n">
        <v>6702</v>
      </c>
      <c r="H589" s="4" t="n">
        <v>7681</v>
      </c>
      <c r="I589" s="3" t="n">
        <v>11832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3.7301</v>
      </c>
      <c r="O589" s="8" t="n">
        <v>4.9949</v>
      </c>
      <c r="P589" s="3" t="n">
        <v>10.4078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23999</t>
        </is>
      </c>
      <c r="V589" s="10" t="inlineStr">
        <is>
          <t>35746</t>
        </is>
      </c>
      <c r="W589" s="3" t="inlineStr">
        <is>
          <t>56945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698.65</v>
      </c>
      <c r="AO589" s="4" t="n">
        <v>733.05</v>
      </c>
      <c r="AP589" s="3" t="n">
        <v>766.4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-4.494382022471914</v>
      </c>
      <c r="E590" s="2" t="n">
        <v>4.70588235294118</v>
      </c>
      <c r="F590" s="3" t="n">
        <v>1.123595505617978</v>
      </c>
      <c r="G590" s="4" t="n">
        <v>280</v>
      </c>
      <c r="H590" s="4" t="n">
        <v>163</v>
      </c>
      <c r="I590" s="3" t="n">
        <v>182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0.0239</v>
      </c>
      <c r="O590" s="8" t="n">
        <v>0.0139</v>
      </c>
      <c r="P590" s="3" t="n">
        <v>0.0069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0.85</v>
      </c>
      <c r="AO590" s="4" t="n">
        <v>0.89</v>
      </c>
      <c r="AP590" s="3" t="n">
        <v>0.9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0.02866150759529381</v>
      </c>
      <c r="E591" s="2" t="n">
        <v>-1.189111747851</v>
      </c>
      <c r="F591" s="3" t="n">
        <v>-1.31941423807452</v>
      </c>
      <c r="G591" s="4" t="n">
        <v>10836</v>
      </c>
      <c r="H591" s="4" t="n">
        <v>12385</v>
      </c>
      <c r="I591" s="3" t="n">
        <v>8411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4.904</v>
      </c>
      <c r="O591" s="8" t="n">
        <v>5.958600000000001</v>
      </c>
      <c r="P591" s="3" t="n">
        <v>4.2108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364162</t>
        </is>
      </c>
      <c r="V591" s="10" t="inlineStr">
        <is>
          <t>513118</t>
        </is>
      </c>
      <c r="W591" s="3" t="inlineStr">
        <is>
          <t>307248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69.8</v>
      </c>
      <c r="AO591" s="4" t="n">
        <v>68.97</v>
      </c>
      <c r="AP591" s="3" t="n">
        <v>68.06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-5.263157894736835</v>
      </c>
      <c r="E593" s="2" t="n">
        <v>-2.222222222222224</v>
      </c>
      <c r="F593" s="3" t="n">
        <v>-3.409090909090912</v>
      </c>
      <c r="G593" s="4" t="n">
        <v>43</v>
      </c>
      <c r="H593" s="4" t="n">
        <v>50</v>
      </c>
      <c r="I593" s="3" t="n">
        <v>44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0.0021</v>
      </c>
      <c r="O593" s="8" t="n">
        <v>0.003</v>
      </c>
      <c r="P593" s="3" t="n">
        <v>0.0021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0.9</v>
      </c>
      <c r="AO593" s="4" t="n">
        <v>0.88</v>
      </c>
      <c r="AP593" s="3" t="n">
        <v>0.85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2.613958279680653</v>
      </c>
      <c r="E594" s="2" t="n">
        <v>1.443091981428034</v>
      </c>
      <c r="F594" s="3" t="n">
        <v>-2.919346857991096</v>
      </c>
      <c r="G594" s="4" t="n">
        <v>494</v>
      </c>
      <c r="H594" s="4" t="n">
        <v>627</v>
      </c>
      <c r="I594" s="3" t="n">
        <v>442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0.08720000000000001</v>
      </c>
      <c r="O594" s="8" t="n">
        <v>0.158</v>
      </c>
      <c r="P594" s="3" t="n">
        <v>0.3005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1039</t>
        </is>
      </c>
      <c r="V594" s="10" t="inlineStr">
        <is>
          <t>2583</t>
        </is>
      </c>
      <c r="W594" s="3" t="inlineStr">
        <is>
          <t>5937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398.45</v>
      </c>
      <c r="AO594" s="4" t="n">
        <v>404.2</v>
      </c>
      <c r="AP594" s="3" t="n">
        <v>392.4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8.12472551602986</v>
      </c>
      <c r="E595" s="2" t="n">
        <v>14.83888437584619</v>
      </c>
      <c r="F595" s="3" t="n">
        <v>-4.326809714689917</v>
      </c>
      <c r="G595" s="4" t="n">
        <v>2170</v>
      </c>
      <c r="H595" s="4" t="n">
        <v>2774</v>
      </c>
      <c r="I595" s="3" t="n">
        <v>2368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0.6816</v>
      </c>
      <c r="O595" s="8" t="n">
        <v>1.1923</v>
      </c>
      <c r="P595" s="3" t="n">
        <v>0.8151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40421</t>
        </is>
      </c>
      <c r="V595" s="10" t="inlineStr">
        <is>
          <t>66861</t>
        </is>
      </c>
      <c r="W595" s="3" t="inlineStr">
        <is>
          <t>42773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73.86</v>
      </c>
      <c r="AO595" s="4" t="n">
        <v>84.81999999999999</v>
      </c>
      <c r="AP595" s="3" t="n">
        <v>81.15000000000001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5.382643720249003</v>
      </c>
      <c r="E596" s="2" t="n">
        <v>-0.4864489228631013</v>
      </c>
      <c r="F596" s="3" t="n">
        <v>0.8030726256983254</v>
      </c>
      <c r="G596" s="4" t="n">
        <v>1043</v>
      </c>
      <c r="H596" s="4" t="n">
        <v>901</v>
      </c>
      <c r="I596" s="3" t="n">
        <v>708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0.2753</v>
      </c>
      <c r="O596" s="8" t="n">
        <v>0.1585</v>
      </c>
      <c r="P596" s="3" t="n">
        <v>0.1484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45017</t>
        </is>
      </c>
      <c r="V596" s="10" t="inlineStr">
        <is>
          <t>35712</t>
        </is>
      </c>
      <c r="W596" s="3" t="inlineStr">
        <is>
          <t>25563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28.78</v>
      </c>
      <c r="AO596" s="4" t="n">
        <v>28.64</v>
      </c>
      <c r="AP596" s="3" t="n">
        <v>28.87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5.211081794195244</v>
      </c>
      <c r="E597" s="2" t="n">
        <v>0.3483106931382793</v>
      </c>
      <c r="F597" s="3" t="n">
        <v>1.013536966331129</v>
      </c>
      <c r="G597" s="4" t="n">
        <v>26686</v>
      </c>
      <c r="H597" s="4" t="n">
        <v>16045</v>
      </c>
      <c r="I597" s="3" t="n">
        <v>16776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25.8232</v>
      </c>
      <c r="O597" s="8" t="n">
        <v>14.1971</v>
      </c>
      <c r="P597" s="3" t="n">
        <v>16.5392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101606</t>
        </is>
      </c>
      <c r="V597" s="10" t="inlineStr">
        <is>
          <t>63147</t>
        </is>
      </c>
      <c r="W597" s="3" t="inlineStr">
        <is>
          <t>91820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717.75</v>
      </c>
      <c r="AO597" s="4" t="n">
        <v>720.25</v>
      </c>
      <c r="AP597" s="3" t="n">
        <v>727.55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2.498142644873708</v>
      </c>
      <c r="E598" s="2" t="n">
        <v>2.681888194255677</v>
      </c>
      <c r="F598" s="3" t="n">
        <v>2.22359481161211</v>
      </c>
      <c r="G598" s="4" t="n">
        <v>9136</v>
      </c>
      <c r="H598" s="4" t="n">
        <v>5429</v>
      </c>
      <c r="I598" s="3" t="n">
        <v>5231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10.1737</v>
      </c>
      <c r="O598" s="8" t="n">
        <v>8.6838</v>
      </c>
      <c r="P598" s="3" t="n">
        <v>5.9721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83384</t>
        </is>
      </c>
      <c r="V598" s="10" t="inlineStr">
        <is>
          <t>96383</t>
        </is>
      </c>
      <c r="W598" s="3" t="inlineStr">
        <is>
          <t>59962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551.85</v>
      </c>
      <c r="AO598" s="4" t="n">
        <v>566.65</v>
      </c>
      <c r="AP598" s="3" t="n">
        <v>579.25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1.753424657534248</v>
      </c>
      <c r="E599" s="2" t="n">
        <v>1.561658589122235</v>
      </c>
      <c r="F599" s="3" t="n">
        <v>-0.7953340402969171</v>
      </c>
      <c r="G599" s="4" t="n">
        <v>683</v>
      </c>
      <c r="H599" s="4" t="n">
        <v>440</v>
      </c>
      <c r="I599" s="3" t="n">
        <v>485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0.2558</v>
      </c>
      <c r="O599" s="8" t="n">
        <v>0.2276</v>
      </c>
      <c r="P599" s="3" t="n">
        <v>0.2051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60391</t>
        </is>
      </c>
      <c r="V599" s="10" t="inlineStr">
        <is>
          <t>76573</t>
        </is>
      </c>
      <c r="W599" s="3" t="inlineStr">
        <is>
          <t>63833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18.57</v>
      </c>
      <c r="AO599" s="4" t="n">
        <v>18.86</v>
      </c>
      <c r="AP599" s="3" t="n">
        <v>18.71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7.03869336962863</v>
      </c>
      <c r="E600" s="2" t="n">
        <v>3.051771117166204</v>
      </c>
      <c r="F600" s="3" t="n">
        <v>-2.785122510135723</v>
      </c>
      <c r="G600" s="4" t="n">
        <v>17986</v>
      </c>
      <c r="H600" s="4" t="n">
        <v>11883</v>
      </c>
      <c r="I600" s="3" t="n">
        <v>12152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26.7248</v>
      </c>
      <c r="O600" s="8" t="n">
        <v>14.8962</v>
      </c>
      <c r="P600" s="3" t="n">
        <v>15.7329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466942</t>
        </is>
      </c>
      <c r="V600" s="10" t="inlineStr">
        <is>
          <t>249921</t>
        </is>
      </c>
      <c r="W600" s="3" t="inlineStr">
        <is>
          <t>228999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275.25</v>
      </c>
      <c r="AO600" s="4" t="n">
        <v>283.65</v>
      </c>
      <c r="AP600" s="3" t="n">
        <v>275.75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2.750465054477801</v>
      </c>
      <c r="E601" s="2" t="n">
        <v>5.625242467347742</v>
      </c>
      <c r="F601" s="3" t="n">
        <v>-3.942213516160643</v>
      </c>
      <c r="G601" s="4" t="n">
        <v>11507</v>
      </c>
      <c r="H601" s="4" t="n">
        <v>12770</v>
      </c>
      <c r="I601" s="3" t="n">
        <v>9023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3.0002</v>
      </c>
      <c r="O601" s="8" t="n">
        <v>8.864500000000001</v>
      </c>
      <c r="P601" s="3" t="n">
        <v>3.7813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169386</t>
        </is>
      </c>
      <c r="V601" s="10" t="inlineStr">
        <is>
          <t>302575</t>
        </is>
      </c>
      <c r="W601" s="3" t="inlineStr">
        <is>
          <t>200362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77.33</v>
      </c>
      <c r="AO601" s="4" t="n">
        <v>81.68000000000001</v>
      </c>
      <c r="AP601" s="3" t="n">
        <v>78.45999999999999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1.693075754286957</v>
      </c>
      <c r="E602" s="2" t="n">
        <v>10.37353255069371</v>
      </c>
      <c r="F602" s="3" t="n">
        <v>-2.030555018371688</v>
      </c>
      <c r="G602" s="4" t="n">
        <v>3839</v>
      </c>
      <c r="H602" s="4" t="n">
        <v>16711</v>
      </c>
      <c r="I602" s="3" t="n">
        <v>12477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3.399</v>
      </c>
      <c r="O602" s="8" t="n">
        <v>17.2158</v>
      </c>
      <c r="P602" s="3" t="n">
        <v>15.8323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62961</t>
        </is>
      </c>
      <c r="V602" s="10" t="inlineStr">
        <is>
          <t>177220</t>
        </is>
      </c>
      <c r="W602" s="3" t="inlineStr">
        <is>
          <t>227869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234.25</v>
      </c>
      <c r="AO602" s="4" t="n">
        <v>258.55</v>
      </c>
      <c r="AP602" s="3" t="n">
        <v>253.3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0.894304398859762</v>
      </c>
      <c r="E603" s="2" t="n">
        <v>1.008254390338488</v>
      </c>
      <c r="F603" s="3" t="n">
        <v>-0.7239620468381531</v>
      </c>
      <c r="G603" s="4" t="n">
        <v>16284</v>
      </c>
      <c r="H603" s="4" t="n">
        <v>18704</v>
      </c>
      <c r="I603" s="3" t="n">
        <v>30994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17.3842</v>
      </c>
      <c r="O603" s="8" t="n">
        <v>23.0851</v>
      </c>
      <c r="P603" s="3" t="n">
        <v>47.0498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74267</t>
        </is>
      </c>
      <c r="V603" s="10" t="inlineStr">
        <is>
          <t>98477</t>
        </is>
      </c>
      <c r="W603" s="3" t="inlineStr">
        <is>
          <t>233875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902.55</v>
      </c>
      <c r="AO603" s="4" t="n">
        <v>911.65</v>
      </c>
      <c r="AP603" s="3" t="n">
        <v>905.05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5.297367565810852</v>
      </c>
      <c r="E605" s="2" t="n">
        <v>0.9567901234567971</v>
      </c>
      <c r="F605" s="3" t="n">
        <v>-0.9935799449709656</v>
      </c>
      <c r="G605" s="4" t="n">
        <v>1506</v>
      </c>
      <c r="H605" s="4" t="n">
        <v>1886</v>
      </c>
      <c r="I605" s="3" t="n">
        <v>724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0.3613</v>
      </c>
      <c r="O605" s="8" t="n">
        <v>0.5164</v>
      </c>
      <c r="P605" s="3" t="n">
        <v>0.1549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27843</t>
        </is>
      </c>
      <c r="V605" s="10" t="inlineStr">
        <is>
          <t>56530</t>
        </is>
      </c>
      <c r="W605" s="3" t="inlineStr">
        <is>
          <t>10098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64.8</v>
      </c>
      <c r="AO605" s="4" t="n">
        <v>65.42</v>
      </c>
      <c r="AP605" s="3" t="n">
        <v>64.77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-0.5755512321660108</v>
      </c>
      <c r="E606" s="2" t="n">
        <v>0.1549123522217767</v>
      </c>
      <c r="F606" s="3" t="n">
        <v>-1.595571475089558</v>
      </c>
      <c r="G606" s="4" t="n">
        <v>14667</v>
      </c>
      <c r="H606" s="4" t="n">
        <v>9153</v>
      </c>
      <c r="I606" s="3" t="n">
        <v>7458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9.9092</v>
      </c>
      <c r="O606" s="8" t="n">
        <v>7.2227</v>
      </c>
      <c r="P606" s="3" t="n">
        <v>5.8861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74365</t>
        </is>
      </c>
      <c r="V606" s="10" t="inlineStr">
        <is>
          <t>52332</t>
        </is>
      </c>
      <c r="W606" s="3" t="inlineStr">
        <is>
          <t>48562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613.25</v>
      </c>
      <c r="AO606" s="4" t="n">
        <v>614.2</v>
      </c>
      <c r="AP606" s="3" t="n">
        <v>604.4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1.01822752985544</v>
      </c>
      <c r="E607" s="2" t="n">
        <v>-2.638128422100553</v>
      </c>
      <c r="F607" s="3" t="n">
        <v>-3.24642126789365</v>
      </c>
      <c r="G607" s="4" t="n">
        <v>3252</v>
      </c>
      <c r="H607" s="4" t="n">
        <v>3780</v>
      </c>
      <c r="I607" s="3" t="n">
        <v>4045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2.1431</v>
      </c>
      <c r="O607" s="8" t="n">
        <v>1.9566</v>
      </c>
      <c r="P607" s="3" t="n">
        <v>2.8716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189452</t>
        </is>
      </c>
      <c r="V607" s="10" t="inlineStr">
        <is>
          <t>153667</t>
        </is>
      </c>
      <c r="W607" s="3" t="inlineStr">
        <is>
          <t>227891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80.36</v>
      </c>
      <c r="AO607" s="4" t="n">
        <v>78.23999999999999</v>
      </c>
      <c r="AP607" s="3" t="n">
        <v>75.7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3.016157989228002</v>
      </c>
      <c r="E608" s="2" t="n">
        <v>1.91123504124551</v>
      </c>
      <c r="F608" s="3" t="n">
        <v>-0.8265405004845334</v>
      </c>
      <c r="G608" s="4" t="n">
        <v>2909</v>
      </c>
      <c r="H608" s="4" t="n">
        <v>1576</v>
      </c>
      <c r="I608" s="3" t="n">
        <v>2226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1.9528</v>
      </c>
      <c r="O608" s="8" t="n">
        <v>1.0789</v>
      </c>
      <c r="P608" s="3" t="n">
        <v>1.5445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47038</t>
        </is>
      </c>
      <c r="V608" s="10" t="inlineStr">
        <is>
          <t>33880</t>
        </is>
      </c>
      <c r="W608" s="3" t="inlineStr">
        <is>
          <t>47225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172.14</v>
      </c>
      <c r="AO608" s="4" t="n">
        <v>175.43</v>
      </c>
      <c r="AP608" s="3" t="n">
        <v>173.98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1.508135996824974</v>
      </c>
      <c r="E609" s="2" t="n">
        <v>0.9383552717320535</v>
      </c>
      <c r="F609" s="3" t="n">
        <v>-0.5164622336991607</v>
      </c>
      <c r="G609" s="4" t="n">
        <v>31276</v>
      </c>
      <c r="H609" s="4" t="n">
        <v>19520</v>
      </c>
      <c r="I609" s="3" t="n">
        <v>22050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26.9671</v>
      </c>
      <c r="O609" s="8" t="n">
        <v>15.0562</v>
      </c>
      <c r="P609" s="3" t="n">
        <v>17.9606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132470</t>
        </is>
      </c>
      <c r="V609" s="10" t="inlineStr">
        <is>
          <t>92487</t>
        </is>
      </c>
      <c r="W609" s="3" t="inlineStr">
        <is>
          <t>128072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383.65</v>
      </c>
      <c r="AO609" s="4" t="n">
        <v>387.25</v>
      </c>
      <c r="AP609" s="3" t="n">
        <v>385.25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2.624476500697993</v>
      </c>
      <c r="E610" s="2" t="n">
        <v>-0.1813729935612613</v>
      </c>
      <c r="F610" s="3" t="n">
        <v>-2.171345507404367</v>
      </c>
      <c r="G610" s="4" t="n">
        <v>69</v>
      </c>
      <c r="H610" s="4" t="n">
        <v>69</v>
      </c>
      <c r="I610" s="3" t="n">
        <v>54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0.1708</v>
      </c>
      <c r="O610" s="8" t="n">
        <v>0.1113</v>
      </c>
      <c r="P610" s="3" t="n">
        <v>0.08599999999999999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110.27</v>
      </c>
      <c r="AO610" s="4" t="n">
        <v>110.07</v>
      </c>
      <c r="AP610" s="3" t="n">
        <v>107.68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2.801387631609316</v>
      </c>
      <c r="E611" s="2" t="n">
        <v>-0.3114509952248163</v>
      </c>
      <c r="F611" s="3" t="n">
        <v>-2.211274535958407</v>
      </c>
      <c r="G611" s="4" t="n">
        <v>197436</v>
      </c>
      <c r="H611" s="4" t="n">
        <v>65970</v>
      </c>
      <c r="I611" s="3" t="n">
        <v>24289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975.4309</v>
      </c>
      <c r="O611" s="8" t="n">
        <v>259.8399</v>
      </c>
      <c r="P611" s="3" t="n">
        <v>87.07610000000001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23069</t>
        </is>
      </c>
      <c r="V611" s="10" t="inlineStr">
        <is>
          <t>18285</t>
        </is>
      </c>
      <c r="W611" s="3" t="inlineStr">
        <is>
          <t>11117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8460.4</v>
      </c>
      <c r="AO611" s="4" t="n">
        <v>8434.049999999999</v>
      </c>
      <c r="AP611" s="3" t="n">
        <v>8247.549999999999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-0.08392077878482235</v>
      </c>
      <c r="E612" s="2" t="n">
        <v>-0.03359650596338506</v>
      </c>
      <c r="F612" s="3" t="n">
        <v>-0.08401949252226039</v>
      </c>
      <c r="G612" s="4" t="n">
        <v>200</v>
      </c>
      <c r="H612" s="4" t="n">
        <v>420</v>
      </c>
      <c r="I612" s="3" t="n">
        <v>361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0.3662</v>
      </c>
      <c r="O612" s="8" t="n">
        <v>2.3343</v>
      </c>
      <c r="P612" s="3" t="n">
        <v>1.2838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47206</t>
        </is>
      </c>
      <c r="V612" s="10" t="inlineStr">
        <is>
          <t>365309</t>
        </is>
      </c>
      <c r="W612" s="3" t="inlineStr">
        <is>
          <t>206816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59.53</v>
      </c>
      <c r="AO612" s="4" t="n">
        <v>59.51</v>
      </c>
      <c r="AP612" s="3" t="n">
        <v>59.46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-0.9790832220738713</v>
      </c>
      <c r="E613" s="2" t="n">
        <v>4.134831460674165</v>
      </c>
      <c r="F613" s="3" t="n">
        <v>-0.4315925766076884</v>
      </c>
      <c r="G613" s="4" t="n">
        <v>1178</v>
      </c>
      <c r="H613" s="4" t="n">
        <v>1397</v>
      </c>
      <c r="I613" s="3" t="n">
        <v>369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0.3692</v>
      </c>
      <c r="O613" s="8" t="n">
        <v>0.3461</v>
      </c>
      <c r="P613" s="3" t="n">
        <v>0.0599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122262</t>
        </is>
      </c>
      <c r="V613" s="10" t="inlineStr">
        <is>
          <t>98321</t>
        </is>
      </c>
      <c r="W613" s="3" t="inlineStr">
        <is>
          <t>17571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22.25</v>
      </c>
      <c r="AO613" s="4" t="n">
        <v>23.17</v>
      </c>
      <c r="AP613" s="3" t="n">
        <v>23.07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5.121710119856661</v>
      </c>
      <c r="E614" s="2" t="n">
        <v>4.631207757860708</v>
      </c>
      <c r="F614" s="3" t="n">
        <v>-1.600853788687297</v>
      </c>
      <c r="G614" s="4" t="n">
        <v>21177</v>
      </c>
      <c r="H614" s="4" t="n">
        <v>26472</v>
      </c>
      <c r="I614" s="3" t="n">
        <v>15666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8.486000000000001</v>
      </c>
      <c r="O614" s="8" t="n">
        <v>10.1399</v>
      </c>
      <c r="P614" s="3" t="n">
        <v>4.8127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245821</t>
        </is>
      </c>
      <c r="V614" s="10" t="inlineStr">
        <is>
          <t>292745</t>
        </is>
      </c>
      <c r="W614" s="3" t="inlineStr">
        <is>
          <t>123125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170.15</v>
      </c>
      <c r="AO614" s="4" t="n">
        <v>178.03</v>
      </c>
      <c r="AP614" s="3" t="n">
        <v>175.18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1.492272686977335</v>
      </c>
      <c r="E615" s="2" t="n">
        <v>2.457345833575965</v>
      </c>
      <c r="F615" s="3" t="n">
        <v>0.3978402955385053</v>
      </c>
      <c r="G615" s="4" t="n">
        <v>37</v>
      </c>
      <c r="H615" s="4" t="n">
        <v>97</v>
      </c>
      <c r="I615" s="3" t="n">
        <v>43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0.0696</v>
      </c>
      <c r="O615" s="8" t="n">
        <v>0.1368</v>
      </c>
      <c r="P615" s="3" t="n">
        <v>0.0672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1717.3</v>
      </c>
      <c r="AO615" s="4" t="n">
        <v>1759.5</v>
      </c>
      <c r="AP615" s="3" t="n">
        <v>1766.5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1.916607197471713</v>
      </c>
      <c r="E616" s="2" t="n">
        <v>1.360408122436737</v>
      </c>
      <c r="F616" s="3" t="n">
        <v>0.4375143919207779</v>
      </c>
      <c r="G616" s="4" t="n">
        <v>16061</v>
      </c>
      <c r="H616" s="4" t="n">
        <v>17380</v>
      </c>
      <c r="I616" s="3" t="n">
        <v>19505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20.7304</v>
      </c>
      <c r="O616" s="8" t="n">
        <v>17.5824</v>
      </c>
      <c r="P616" s="3" t="n">
        <v>15.9361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76647</t>
        </is>
      </c>
      <c r="V616" s="10" t="inlineStr">
        <is>
          <t>64659</t>
        </is>
      </c>
      <c r="W616" s="3" t="inlineStr">
        <is>
          <t>46736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1499.55</v>
      </c>
      <c r="AO616" s="4" t="n">
        <v>1519.95</v>
      </c>
      <c r="AP616" s="3" t="n">
        <v>1526.6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-1.166801348128581</v>
      </c>
      <c r="E617" s="2" t="n">
        <v>2.466846146176086</v>
      </c>
      <c r="F617" s="3" t="n">
        <v>-2.351017866178821</v>
      </c>
      <c r="G617" s="4" t="n">
        <v>91903</v>
      </c>
      <c r="H617" s="4" t="n">
        <v>60470</v>
      </c>
      <c r="I617" s="3" t="n">
        <v>30544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249.3967</v>
      </c>
      <c r="O617" s="8" t="n">
        <v>150.0778</v>
      </c>
      <c r="P617" s="3" t="n">
        <v>52.6466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85454</t>
        </is>
      </c>
      <c r="V617" s="10" t="inlineStr">
        <is>
          <t>94640</t>
        </is>
      </c>
      <c r="W617" s="3" t="inlineStr">
        <is>
          <t>37645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2507.25</v>
      </c>
      <c r="AO617" s="4" t="n">
        <v>2569.1</v>
      </c>
      <c r="AP617" s="3" t="n">
        <v>2508.7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-0.7141303559776633</v>
      </c>
      <c r="E618" s="2" t="n">
        <v>-1.496951330826244</v>
      </c>
      <c r="F618" s="3" t="n">
        <v>-3.569442900033366</v>
      </c>
      <c r="G618" s="4" t="n">
        <v>45933</v>
      </c>
      <c r="H618" s="4" t="n">
        <v>27834</v>
      </c>
      <c r="I618" s="3" t="n">
        <v>44046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80.7869</v>
      </c>
      <c r="O618" s="8" t="n">
        <v>57.61689999999999</v>
      </c>
      <c r="P618" s="3" t="n">
        <v>93.52799999999999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207342</t>
        </is>
      </c>
      <c r="V618" s="10" t="inlineStr">
        <is>
          <t>218117</t>
        </is>
      </c>
      <c r="W618" s="3" t="inlineStr">
        <is>
          <t>339079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52000</v>
      </c>
      <c r="AC618" s="5" t="n">
        <v>1853475</v>
      </c>
      <c r="AD618" s="4" t="n">
        <v>337</v>
      </c>
      <c r="AE618" s="4" t="n">
        <v>501</v>
      </c>
      <c r="AF618" s="5" t="n">
        <v>7727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1380.25</v>
      </c>
      <c r="AL618" s="4" t="n">
        <v>1358.35</v>
      </c>
      <c r="AM618" s="5" t="n">
        <v>1304.6</v>
      </c>
      <c r="AN618" s="4" t="n">
        <v>1369.45</v>
      </c>
      <c r="AO618" s="4" t="n">
        <v>1348.95</v>
      </c>
      <c r="AP618" s="3" t="n">
        <v>1300.8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4.933586337760924</v>
      </c>
      <c r="E619" s="2" t="n">
        <v>4.933586337760924</v>
      </c>
      <c r="F619" s="3" t="n">
        <v>4.933586337760924</v>
      </c>
      <c r="G619" s="4" t="n">
        <v>19</v>
      </c>
      <c r="H619" s="4" t="n">
        <v>19</v>
      </c>
      <c r="I619" s="3" t="n">
        <v>19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</v>
      </c>
      <c r="O619" s="8" t="n">
        <v>0.001</v>
      </c>
      <c r="P619" s="3" t="n">
        <v>0.001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5.53</v>
      </c>
      <c r="AO619" s="4" t="n">
        <v>5.53</v>
      </c>
      <c r="AP619" s="3" t="n">
        <v>5.53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2.210365853658544</v>
      </c>
      <c r="E620" s="2" t="n">
        <v>3.131991051454138</v>
      </c>
      <c r="F620" s="3" t="n">
        <v>0.3796095444685482</v>
      </c>
      <c r="G620" s="4" t="n">
        <v>1054</v>
      </c>
      <c r="H620" s="4" t="n">
        <v>617</v>
      </c>
      <c r="I620" s="3" t="n">
        <v>792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0.3624</v>
      </c>
      <c r="O620" s="8" t="n">
        <v>0.1717</v>
      </c>
      <c r="P620" s="3" t="n">
        <v>0.2069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32970</t>
        </is>
      </c>
      <c r="V620" s="10" t="inlineStr">
        <is>
          <t>20287</t>
        </is>
      </c>
      <c r="W620" s="3" t="inlineStr">
        <is>
          <t>22854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53.64</v>
      </c>
      <c r="AO620" s="4" t="n">
        <v>55.32</v>
      </c>
      <c r="AP620" s="3" t="n">
        <v>55.53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4.988520141932786</v>
      </c>
      <c r="E621" s="2" t="n">
        <v>4.990059642147122</v>
      </c>
      <c r="F621" s="3" t="n">
        <v>2.480590797197505</v>
      </c>
      <c r="G621" s="4" t="n">
        <v>148</v>
      </c>
      <c r="H621" s="4" t="n">
        <v>252</v>
      </c>
      <c r="I621" s="3" t="n">
        <v>306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0.0876</v>
      </c>
      <c r="O621" s="8" t="n">
        <v>0.2513</v>
      </c>
      <c r="P621" s="3" t="n">
        <v>0.3407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251.5</v>
      </c>
      <c r="AO621" s="4" t="n">
        <v>264.05</v>
      </c>
      <c r="AP621" s="3" t="n">
        <v>270.6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-5.177993527508082</v>
      </c>
      <c r="E622" s="2" t="n">
        <v>-2.389078498293525</v>
      </c>
      <c r="F622" s="3" t="n">
        <v>3.146853146853158</v>
      </c>
      <c r="G622" s="4" t="n">
        <v>1381</v>
      </c>
      <c r="H622" s="4" t="n">
        <v>2710</v>
      </c>
      <c r="I622" s="3" t="n">
        <v>1228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0.3736</v>
      </c>
      <c r="O622" s="8" t="n">
        <v>2.9232</v>
      </c>
      <c r="P622" s="3" t="n">
        <v>0.6085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1274969</t>
        </is>
      </c>
      <c r="V622" s="10" t="inlineStr">
        <is>
          <t>5733221</t>
        </is>
      </c>
      <c r="W622" s="3" t="inlineStr">
        <is>
          <t>1233554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2.93</v>
      </c>
      <c r="AO622" s="4" t="n">
        <v>2.86</v>
      </c>
      <c r="AP622" s="3" t="n">
        <v>2.95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5.470053773409975</v>
      </c>
      <c r="E623" s="2" t="n">
        <v>1.412330051570553</v>
      </c>
      <c r="F623" s="3" t="n">
        <v>-0.918809592603299</v>
      </c>
      <c r="G623" s="4" t="n">
        <v>6415</v>
      </c>
      <c r="H623" s="4" t="n">
        <v>3520</v>
      </c>
      <c r="I623" s="3" t="n">
        <v>3708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9.665800000000001</v>
      </c>
      <c r="O623" s="8" t="n">
        <v>4.2915</v>
      </c>
      <c r="P623" s="3" t="n">
        <v>4.6809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48786</t>
        </is>
      </c>
      <c r="V623" s="10" t="inlineStr">
        <is>
          <t>20639</t>
        </is>
      </c>
      <c r="W623" s="3" t="inlineStr">
        <is>
          <t>27225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853.2</v>
      </c>
      <c r="AO623" s="4" t="n">
        <v>865.25</v>
      </c>
      <c r="AP623" s="3" t="n">
        <v>857.3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3.806576402321086</v>
      </c>
      <c r="E625" s="2" t="n">
        <v>2.757695460982336</v>
      </c>
      <c r="F625" s="3" t="n">
        <v>-2.596649017190103</v>
      </c>
      <c r="G625" s="4" t="n">
        <v>2399</v>
      </c>
      <c r="H625" s="4" t="n">
        <v>1572</v>
      </c>
      <c r="I625" s="3" t="n">
        <v>2168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1.2902</v>
      </c>
      <c r="O625" s="8" t="n">
        <v>0.9012000000000001</v>
      </c>
      <c r="P625" s="3" t="n">
        <v>1.6966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6881</t>
        </is>
      </c>
      <c r="V625" s="10" t="inlineStr">
        <is>
          <t>6209</t>
        </is>
      </c>
      <c r="W625" s="3" t="inlineStr">
        <is>
          <t>11144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670.85</v>
      </c>
      <c r="AO625" s="4" t="n">
        <v>689.35</v>
      </c>
      <c r="AP625" s="3" t="n">
        <v>671.45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3.72111241676459</v>
      </c>
      <c r="E626" s="2" t="n">
        <v>2.303625377643491</v>
      </c>
      <c r="F626" s="3" t="n">
        <v>-1.458102620893315</v>
      </c>
      <c r="G626" s="4" t="n">
        <v>28996</v>
      </c>
      <c r="H626" s="4" t="n">
        <v>21324</v>
      </c>
      <c r="I626" s="3" t="n">
        <v>24425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21.5352</v>
      </c>
      <c r="O626" s="8" t="n">
        <v>17.4608</v>
      </c>
      <c r="P626" s="3" t="n">
        <v>20.6464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230079</t>
        </is>
      </c>
      <c r="V626" s="10" t="inlineStr">
        <is>
          <t>216506</t>
        </is>
      </c>
      <c r="W626" s="3" t="inlineStr">
        <is>
          <t>238474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264.8</v>
      </c>
      <c r="AO626" s="4" t="n">
        <v>270.9</v>
      </c>
      <c r="AP626" s="3" t="n">
        <v>266.95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-0.6511752375005534</v>
      </c>
      <c r="E627" s="2" t="n">
        <v>0.6554433221099847</v>
      </c>
      <c r="F627" s="3" t="n">
        <v>-0.4727710628428665</v>
      </c>
      <c r="G627" s="4" t="n">
        <v>7093</v>
      </c>
      <c r="H627" s="4" t="n">
        <v>4401</v>
      </c>
      <c r="I627" s="3" t="n">
        <v>6311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7.064900000000001</v>
      </c>
      <c r="O627" s="8" t="n">
        <v>2.6916</v>
      </c>
      <c r="P627" s="3" t="n">
        <v>3.7486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35944</t>
        </is>
      </c>
      <c r="V627" s="10" t="inlineStr">
        <is>
          <t>11125</t>
        </is>
      </c>
      <c r="W627" s="3" t="inlineStr">
        <is>
          <t>17576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1113.75</v>
      </c>
      <c r="AO627" s="4" t="n">
        <v>1121.05</v>
      </c>
      <c r="AP627" s="3" t="n">
        <v>1115.75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8.064354951533934</v>
      </c>
      <c r="E629" s="2" t="n">
        <v>1.978916219715185</v>
      </c>
      <c r="F629" s="3" t="n">
        <v>-0.8251722887196197</v>
      </c>
      <c r="G629" s="4" t="n">
        <v>24957</v>
      </c>
      <c r="H629" s="4" t="n">
        <v>19499</v>
      </c>
      <c r="I629" s="3" t="n">
        <v>22230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30.7298</v>
      </c>
      <c r="O629" s="8" t="n">
        <v>18.0645</v>
      </c>
      <c r="P629" s="3" t="n">
        <v>14.3082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1709372</t>
        </is>
      </c>
      <c r="V629" s="10" t="inlineStr">
        <is>
          <t>705061</t>
        </is>
      </c>
      <c r="W629" s="3" t="inlineStr">
        <is>
          <t>603367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108.14</v>
      </c>
      <c r="AO629" s="4" t="n">
        <v>110.28</v>
      </c>
      <c r="AP629" s="3" t="n">
        <v>109.37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3.054298642533952</v>
      </c>
      <c r="E630" s="2" t="n">
        <v>-1.144738905441441</v>
      </c>
      <c r="F630" s="3" t="n">
        <v>-1.554568527918775</v>
      </c>
      <c r="G630" s="4" t="n">
        <v>1652</v>
      </c>
      <c r="H630" s="4" t="n">
        <v>3770</v>
      </c>
      <c r="I630" s="3" t="n">
        <v>1686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0.7426</v>
      </c>
      <c r="O630" s="8" t="n">
        <v>3.6708</v>
      </c>
      <c r="P630" s="3" t="n">
        <v>1.3721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11679</t>
        </is>
      </c>
      <c r="V630" s="10" t="inlineStr">
        <is>
          <t>99315</t>
        </is>
      </c>
      <c r="W630" s="3" t="inlineStr">
        <is>
          <t>32172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318.85</v>
      </c>
      <c r="AO630" s="4" t="n">
        <v>315.2</v>
      </c>
      <c r="AP630" s="3" t="n">
        <v>310.3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</v>
      </c>
      <c r="E631" s="2" t="n">
        <v>1.0820724438331</v>
      </c>
      <c r="F631" s="3" t="n">
        <v>-1.36079107321056</v>
      </c>
      <c r="G631" s="4" t="n">
        <v>16051</v>
      </c>
      <c r="H631" s="4" t="n">
        <v>11054</v>
      </c>
      <c r="I631" s="3" t="n">
        <v>18347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24.305</v>
      </c>
      <c r="O631" s="8" t="n">
        <v>16.6192</v>
      </c>
      <c r="P631" s="3" t="n">
        <v>32.4029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106147</t>
        </is>
      </c>
      <c r="V631" s="10" t="inlineStr">
        <is>
          <t>75950</t>
        </is>
      </c>
      <c r="W631" s="3" t="inlineStr">
        <is>
          <t>213643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545.25</v>
      </c>
      <c r="AO631" s="4" t="n">
        <v>551.15</v>
      </c>
      <c r="AP631" s="3" t="n">
        <v>543.65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4.154535274356105</v>
      </c>
      <c r="E632" s="2" t="n">
        <v>3.053435114503814</v>
      </c>
      <c r="F632" s="3" t="n">
        <v>-1.377151799687016</v>
      </c>
      <c r="G632" s="4" t="n">
        <v>3839</v>
      </c>
      <c r="H632" s="4" t="n">
        <v>2643</v>
      </c>
      <c r="I632" s="3" t="n">
        <v>2475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1.4095</v>
      </c>
      <c r="O632" s="8" t="n">
        <v>0.9304000000000001</v>
      </c>
      <c r="P632" s="3" t="n">
        <v>0.8742000000000001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10947</t>
        </is>
      </c>
      <c r="V632" s="10" t="inlineStr">
        <is>
          <t>5881</t>
        </is>
      </c>
      <c r="W632" s="3" t="inlineStr">
        <is>
          <t>6600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465.05</v>
      </c>
      <c r="AO632" s="4" t="n">
        <v>479.25</v>
      </c>
      <c r="AP632" s="3" t="n">
        <v>472.65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-1.510015408320486</v>
      </c>
      <c r="E633" s="2" t="n">
        <v>0.2190237797246523</v>
      </c>
      <c r="F633" s="3" t="n">
        <v>-0.3746487667811391</v>
      </c>
      <c r="G633" s="4" t="n">
        <v>3756</v>
      </c>
      <c r="H633" s="4" t="n">
        <v>1598</v>
      </c>
      <c r="I633" s="3" t="n">
        <v>2493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2.7689</v>
      </c>
      <c r="O633" s="8" t="n">
        <v>1.7971</v>
      </c>
      <c r="P633" s="3" t="n">
        <v>2.0629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30315</t>
        </is>
      </c>
      <c r="V633" s="10" t="inlineStr">
        <is>
          <t>36624</t>
        </is>
      </c>
      <c r="W633" s="3" t="inlineStr">
        <is>
          <t>33751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319.6</v>
      </c>
      <c r="AO633" s="4" t="n">
        <v>320.3</v>
      </c>
      <c r="AP633" s="3" t="n">
        <v>319.1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0.2048192771084392</v>
      </c>
      <c r="E634" s="2" t="n">
        <v>-2.81952627149213</v>
      </c>
      <c r="F634" s="3" t="n">
        <v>-1.138261676461497</v>
      </c>
      <c r="G634" s="4" t="n">
        <v>2919</v>
      </c>
      <c r="H634" s="4" t="n">
        <v>22600</v>
      </c>
      <c r="I634" s="3" t="n">
        <v>21845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1.9153</v>
      </c>
      <c r="O634" s="8" t="n">
        <v>13.0706</v>
      </c>
      <c r="P634" s="3" t="n">
        <v>8.2522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11791</t>
        </is>
      </c>
      <c r="V634" s="10" t="inlineStr">
        <is>
          <t>108105</t>
        </is>
      </c>
      <c r="W634" s="3" t="inlineStr">
        <is>
          <t>65624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831.7</v>
      </c>
      <c r="AO634" s="4" t="n">
        <v>808.25</v>
      </c>
      <c r="AP634" s="3" t="n">
        <v>799.05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-4.143771555503598</v>
      </c>
      <c r="E635" s="2" t="n">
        <v>-9.035331783359373</v>
      </c>
      <c r="F635" s="3" t="n">
        <v>-3.020983474675695</v>
      </c>
      <c r="G635" s="4" t="n">
        <v>142127</v>
      </c>
      <c r="H635" s="4" t="n">
        <v>82683</v>
      </c>
      <c r="I635" s="3" t="n">
        <v>174135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688.3387</v>
      </c>
      <c r="O635" s="8" t="n">
        <v>424.1369</v>
      </c>
      <c r="P635" s="3" t="n">
        <v>872.0349000000001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97974</t>
        </is>
      </c>
      <c r="V635" s="10" t="inlineStr">
        <is>
          <t>109290</t>
        </is>
      </c>
      <c r="W635" s="3" t="inlineStr">
        <is>
          <t>101332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6559.25</v>
      </c>
      <c r="AO635" s="4" t="n">
        <v>5966.6</v>
      </c>
      <c r="AP635" s="3" t="n">
        <v>5786.35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1.250000000000001</v>
      </c>
      <c r="E636" s="2" t="n">
        <v>1.234567901234555</v>
      </c>
      <c r="F636" s="3" t="n">
        <v>1.219512195121952</v>
      </c>
      <c r="G636" s="4" t="n">
        <v>449</v>
      </c>
      <c r="H636" s="4" t="n">
        <v>201</v>
      </c>
      <c r="I636" s="3" t="n">
        <v>157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0.06370000000000001</v>
      </c>
      <c r="O636" s="8" t="n">
        <v>0.0368</v>
      </c>
      <c r="P636" s="3" t="n">
        <v>0.0293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0.8100000000000001</v>
      </c>
      <c r="AO636" s="4" t="n">
        <v>0.82</v>
      </c>
      <c r="AP636" s="3" t="n">
        <v>0.83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5.644109549340666</v>
      </c>
      <c r="E637" s="2" t="n">
        <v>1.097318428091352</v>
      </c>
      <c r="F637" s="3" t="n">
        <v>-0.624109626212592</v>
      </c>
      <c r="G637" s="4" t="n">
        <v>11666</v>
      </c>
      <c r="H637" s="4" t="n">
        <v>8931</v>
      </c>
      <c r="I637" s="3" t="n">
        <v>9017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10.2665</v>
      </c>
      <c r="O637" s="8" t="n">
        <v>6.4763</v>
      </c>
      <c r="P637" s="3" t="n">
        <v>7.300599999999999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61503</t>
        </is>
      </c>
      <c r="V637" s="10" t="inlineStr">
        <is>
          <t>33980</t>
        </is>
      </c>
      <c r="W637" s="3" t="inlineStr">
        <is>
          <t>39855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729.05</v>
      </c>
      <c r="AO637" s="4" t="n">
        <v>737.05</v>
      </c>
      <c r="AP637" s="3" t="n">
        <v>732.45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0.8812958495396628</v>
      </c>
      <c r="E638" s="2" t="n">
        <v>4.890190336749625</v>
      </c>
      <c r="F638" s="3" t="n">
        <v>-2.084496556858353</v>
      </c>
      <c r="G638" s="4" t="n">
        <v>97627</v>
      </c>
      <c r="H638" s="4" t="n">
        <v>88583</v>
      </c>
      <c r="I638" s="3" t="n">
        <v>44408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279.0876</v>
      </c>
      <c r="O638" s="8" t="n">
        <v>274.3337</v>
      </c>
      <c r="P638" s="3" t="n">
        <v>176.2098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2141318</t>
        </is>
      </c>
      <c r="V638" s="10" t="inlineStr">
        <is>
          <t>1503138</t>
        </is>
      </c>
      <c r="W638" s="3" t="inlineStr">
        <is>
          <t>1262498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474000</v>
      </c>
      <c r="AC638" s="5" t="n">
        <v>3221000</v>
      </c>
      <c r="AD638" s="4" t="n">
        <v>1497</v>
      </c>
      <c r="AE638" s="4" t="n">
        <v>2522</v>
      </c>
      <c r="AF638" s="5" t="n">
        <v>8017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1032.45</v>
      </c>
      <c r="AL638" s="4" t="n">
        <v>1080.35</v>
      </c>
      <c r="AM638" s="5" t="n">
        <v>1058.85</v>
      </c>
      <c r="AN638" s="4" t="n">
        <v>1024.5</v>
      </c>
      <c r="AO638" s="4" t="n">
        <v>1074.6</v>
      </c>
      <c r="AP638" s="3" t="n">
        <v>1052.2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2.358882947118244</v>
      </c>
      <c r="E639" s="2" t="n">
        <v>17.46096244267719</v>
      </c>
      <c r="F639" s="3" t="n">
        <v>11.83592784778849</v>
      </c>
      <c r="G639" s="4" t="n">
        <v>10025</v>
      </c>
      <c r="H639" s="4" t="n">
        <v>159953</v>
      </c>
      <c r="I639" s="3" t="n">
        <v>667692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8.7308</v>
      </c>
      <c r="O639" s="8" t="n">
        <v>557.2829</v>
      </c>
      <c r="P639" s="3" t="n">
        <v>2575.0673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31081</t>
        </is>
      </c>
      <c r="V639" s="10" t="inlineStr">
        <is>
          <t>655447</t>
        </is>
      </c>
      <c r="W639" s="3" t="inlineStr">
        <is>
          <t>3361060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861.35</v>
      </c>
      <c r="AO639" s="4" t="n">
        <v>1011.75</v>
      </c>
      <c r="AP639" s="3" t="n">
        <v>1131.5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3.626287420603796</v>
      </c>
      <c r="E640" s="2" t="n">
        <v>1.438339438339429</v>
      </c>
      <c r="F640" s="3" t="n">
        <v>-4.121428055562239</v>
      </c>
      <c r="G640" s="4" t="n">
        <v>63986</v>
      </c>
      <c r="H640" s="4" t="n">
        <v>58590</v>
      </c>
      <c r="I640" s="3" t="n">
        <v>48822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153.8194</v>
      </c>
      <c r="O640" s="8" t="n">
        <v>181.5382</v>
      </c>
      <c r="P640" s="3" t="n">
        <v>167.5816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230256</t>
        </is>
      </c>
      <c r="V640" s="10" t="inlineStr">
        <is>
          <t>442397</t>
        </is>
      </c>
      <c r="W640" s="3" t="inlineStr">
        <is>
          <t>345431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159075</v>
      </c>
      <c r="AC640" s="5" t="n">
        <v>1713375</v>
      </c>
      <c r="AD640" s="4" t="n">
        <v>1385</v>
      </c>
      <c r="AE640" s="4" t="n">
        <v>1895</v>
      </c>
      <c r="AF640" s="5" t="n">
        <v>9998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2060.95</v>
      </c>
      <c r="AL640" s="4" t="n">
        <v>2087.95</v>
      </c>
      <c r="AM640" s="5" t="n">
        <v>1999.2</v>
      </c>
      <c r="AN640" s="4" t="n">
        <v>2047.5</v>
      </c>
      <c r="AO640" s="4" t="n">
        <v>2076.95</v>
      </c>
      <c r="AP640" s="3" t="n">
        <v>1991.35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3.54605993340733</v>
      </c>
      <c r="E641" s="2" t="n">
        <v>1.17369633956803</v>
      </c>
      <c r="F641" s="3" t="n">
        <v>0.1165377688314464</v>
      </c>
      <c r="G641" s="4" t="n">
        <v>22720</v>
      </c>
      <c r="H641" s="4" t="n">
        <v>19077</v>
      </c>
      <c r="I641" s="3" t="n">
        <v>32895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21.1336</v>
      </c>
      <c r="O641" s="8" t="n">
        <v>19.8485</v>
      </c>
      <c r="P641" s="3" t="n">
        <v>15.1047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154219</t>
        </is>
      </c>
      <c r="V641" s="10" t="inlineStr">
        <is>
          <t>106699</t>
        </is>
      </c>
      <c r="W641" s="3" t="inlineStr">
        <is>
          <t>76777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932.95</v>
      </c>
      <c r="AO641" s="4" t="n">
        <v>943.9</v>
      </c>
      <c r="AP641" s="3" t="n">
        <v>945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-0.8218569524655809</v>
      </c>
      <c r="E642" s="2" t="n">
        <v>3.023516237402019</v>
      </c>
      <c r="F642" s="3" t="n">
        <v>3.891304347826085</v>
      </c>
      <c r="G642" s="4" t="n">
        <v>1064</v>
      </c>
      <c r="H642" s="4" t="n">
        <v>513</v>
      </c>
      <c r="I642" s="3" t="n">
        <v>484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0.4172</v>
      </c>
      <c r="O642" s="8" t="n">
        <v>0.1475</v>
      </c>
      <c r="P642" s="3" t="n">
        <v>0.1801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40194</t>
        </is>
      </c>
      <c r="V642" s="10" t="inlineStr">
        <is>
          <t>15681</t>
        </is>
      </c>
      <c r="W642" s="3" t="inlineStr">
        <is>
          <t>23671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44.65</v>
      </c>
      <c r="AO642" s="4" t="n">
        <v>46</v>
      </c>
      <c r="AP642" s="3" t="n">
        <v>47.79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3.68655057428679</v>
      </c>
      <c r="E643" s="2" t="n">
        <v>2.215472574593528</v>
      </c>
      <c r="F643" s="3" t="n">
        <v>-1.940220241216574</v>
      </c>
      <c r="G643" s="4" t="n">
        <v>3761</v>
      </c>
      <c r="H643" s="4" t="n">
        <v>2296</v>
      </c>
      <c r="I643" s="3" t="n">
        <v>3010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1.7174</v>
      </c>
      <c r="O643" s="8" t="n">
        <v>1.095</v>
      </c>
      <c r="P643" s="3" t="n">
        <v>2.7022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26266</t>
        </is>
      </c>
      <c r="V643" s="10" t="inlineStr">
        <is>
          <t>18775</t>
        </is>
      </c>
      <c r="W643" s="3" t="inlineStr">
        <is>
          <t>46690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279.85</v>
      </c>
      <c r="AO643" s="4" t="n">
        <v>286.05</v>
      </c>
      <c r="AP643" s="3" t="n">
        <v>280.5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1.041956098916366</v>
      </c>
      <c r="E644" s="2" t="n">
        <v>-0.3299876254640576</v>
      </c>
      <c r="F644" s="3" t="n">
        <v>-0.5655952545178599</v>
      </c>
      <c r="G644" s="4" t="n">
        <v>40758</v>
      </c>
      <c r="H644" s="4" t="n">
        <v>45180</v>
      </c>
      <c r="I644" s="3" t="n">
        <v>54153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85.81910000000001</v>
      </c>
      <c r="O644" s="8" t="n">
        <v>90.991</v>
      </c>
      <c r="P644" s="3" t="n">
        <v>85.1788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8241048</t>
        </is>
      </c>
      <c r="V644" s="10" t="inlineStr">
        <is>
          <t>9065297</t>
        </is>
      </c>
      <c r="W644" s="3" t="inlineStr">
        <is>
          <t>8345483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72.73</v>
      </c>
      <c r="AO644" s="4" t="n">
        <v>72.48999999999999</v>
      </c>
      <c r="AP644" s="3" t="n">
        <v>72.08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0.7106478739784369</v>
      </c>
      <c r="E645" s="2" t="n">
        <v>0.1646477713748095</v>
      </c>
      <c r="F645" s="3" t="n">
        <v>-0.5988023952095869</v>
      </c>
      <c r="G645" s="4" t="n">
        <v>1870</v>
      </c>
      <c r="H645" s="4" t="n">
        <v>1177</v>
      </c>
      <c r="I645" s="3" t="n">
        <v>1458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1.9781</v>
      </c>
      <c r="O645" s="8" t="n">
        <v>3.8431</v>
      </c>
      <c r="P645" s="3" t="n">
        <v>1.8554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132351</t>
        </is>
      </c>
      <c r="V645" s="10" t="inlineStr">
        <is>
          <t>415640</t>
        </is>
      </c>
      <c r="W645" s="3" t="inlineStr">
        <is>
          <t>182083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85.03</v>
      </c>
      <c r="AO645" s="4" t="n">
        <v>85.17</v>
      </c>
      <c r="AP645" s="3" t="n">
        <v>84.66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11.80072362927915</v>
      </c>
      <c r="E646" s="2" t="n">
        <v>0.2987303958177716</v>
      </c>
      <c r="F646" s="3" t="n">
        <v>-1.178952593695706</v>
      </c>
      <c r="G646" s="4" t="n">
        <v>45442</v>
      </c>
      <c r="H646" s="4" t="n">
        <v>25089</v>
      </c>
      <c r="I646" s="3" t="n">
        <v>26149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110.1569</v>
      </c>
      <c r="O646" s="8" t="n">
        <v>62.6721</v>
      </c>
      <c r="P646" s="3" t="n">
        <v>73.0865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422855</t>
        </is>
      </c>
      <c r="V646" s="10" t="inlineStr">
        <is>
          <t>241303</t>
        </is>
      </c>
      <c r="W646" s="3" t="inlineStr">
        <is>
          <t>386196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401.7</v>
      </c>
      <c r="AO646" s="4" t="n">
        <v>402.9</v>
      </c>
      <c r="AP646" s="3" t="n">
        <v>398.15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1.167582417582429</v>
      </c>
      <c r="E647" s="2" t="n">
        <v>-0.4073319755600969</v>
      </c>
      <c r="F647" s="3" t="n">
        <v>-0.4771642808452548</v>
      </c>
      <c r="G647" s="4" t="n">
        <v>1217</v>
      </c>
      <c r="H647" s="4" t="n">
        <v>1612</v>
      </c>
      <c r="I647" s="3" t="n">
        <v>1498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1.9492</v>
      </c>
      <c r="O647" s="8" t="n">
        <v>4.4745</v>
      </c>
      <c r="P647" s="3" t="n">
        <v>7.0186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223037</t>
        </is>
      </c>
      <c r="V647" s="10" t="inlineStr">
        <is>
          <t>484186</t>
        </is>
      </c>
      <c r="W647" s="3" t="inlineStr">
        <is>
          <t>901147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73.65000000000001</v>
      </c>
      <c r="AO647" s="4" t="n">
        <v>73.34999999999999</v>
      </c>
      <c r="AP647" s="3" t="n">
        <v>73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7.986111111111121</v>
      </c>
      <c r="E648" s="2" t="n">
        <v>0.1398014818957002</v>
      </c>
      <c r="F648" s="3" t="n">
        <v>-1.66131509144213</v>
      </c>
      <c r="G648" s="4" t="n">
        <v>4600</v>
      </c>
      <c r="H648" s="4" t="n">
        <v>1097</v>
      </c>
      <c r="I648" s="3" t="n">
        <v>1351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2.2611</v>
      </c>
      <c r="O648" s="8" t="n">
        <v>0.5061</v>
      </c>
      <c r="P648" s="3" t="n">
        <v>0.4403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110606</t>
        </is>
      </c>
      <c r="V648" s="10" t="inlineStr">
        <is>
          <t>35725</t>
        </is>
      </c>
      <c r="W648" s="3" t="inlineStr">
        <is>
          <t>49572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71.53</v>
      </c>
      <c r="AO648" s="4" t="n">
        <v>71.63</v>
      </c>
      <c r="AP648" s="3" t="n">
        <v>70.44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6.30470016207455</v>
      </c>
      <c r="E649" s="2" t="n">
        <v>2.469888702546127</v>
      </c>
      <c r="F649" s="3" t="n">
        <v>1.138223478649007</v>
      </c>
      <c r="G649" s="4" t="n">
        <v>25871</v>
      </c>
      <c r="H649" s="4" t="n">
        <v>19209</v>
      </c>
      <c r="I649" s="3" t="n">
        <v>12036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19.9303</v>
      </c>
      <c r="O649" s="8" t="n">
        <v>11.6616</v>
      </c>
      <c r="P649" s="3" t="n">
        <v>9.440700000000001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110487</t>
        </is>
      </c>
      <c r="V649" s="10" t="inlineStr">
        <is>
          <t>82188</t>
        </is>
      </c>
      <c r="W649" s="3" t="inlineStr">
        <is>
          <t>54293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655.9</v>
      </c>
      <c r="AO649" s="4" t="n">
        <v>672.1</v>
      </c>
      <c r="AP649" s="3" t="n">
        <v>679.75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2.3002421307506</v>
      </c>
      <c r="E650" s="2" t="n">
        <v>5.68047337278107</v>
      </c>
      <c r="F650" s="3" t="n">
        <v>2.351623740201577</v>
      </c>
      <c r="G650" s="4" t="n">
        <v>677</v>
      </c>
      <c r="H650" s="4" t="n">
        <v>985</v>
      </c>
      <c r="I650" s="3" t="n">
        <v>896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0.05690000000000001</v>
      </c>
      <c r="O650" s="8" t="n">
        <v>0.0703</v>
      </c>
      <c r="P650" s="3" t="n">
        <v>0.099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50341</t>
        </is>
      </c>
      <c r="V650" s="10" t="inlineStr">
        <is>
          <t>53839</t>
        </is>
      </c>
      <c r="W650" s="3" t="inlineStr">
        <is>
          <t>74380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8.449999999999999</v>
      </c>
      <c r="AO650" s="4" t="n">
        <v>8.93</v>
      </c>
      <c r="AP650" s="3" t="n">
        <v>9.140000000000001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-3.103734439834033</v>
      </c>
      <c r="E651" s="2" t="n">
        <v>-1.95843325339727</v>
      </c>
      <c r="F651" s="3" t="n">
        <v>0.7978568516685134</v>
      </c>
      <c r="G651" s="4" t="n">
        <v>33285</v>
      </c>
      <c r="H651" s="4" t="n">
        <v>42772</v>
      </c>
      <c r="I651" s="3" t="n">
        <v>26593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31.1861</v>
      </c>
      <c r="O651" s="8" t="n">
        <v>24.9982</v>
      </c>
      <c r="P651" s="3" t="n">
        <v>14.4696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873012</t>
        </is>
      </c>
      <c r="V651" s="10" t="inlineStr">
        <is>
          <t>725720</t>
        </is>
      </c>
      <c r="W651" s="3" t="inlineStr">
        <is>
          <t>264324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175.14</v>
      </c>
      <c r="AO651" s="4" t="n">
        <v>171.71</v>
      </c>
      <c r="AP651" s="3" t="n">
        <v>173.08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-0.4824208756669809</v>
      </c>
      <c r="E652" s="2" t="n">
        <v>0.4406904149834699</v>
      </c>
      <c r="F652" s="3" t="n">
        <v>-0.4241316270566819</v>
      </c>
      <c r="G652" s="4" t="n">
        <v>46673</v>
      </c>
      <c r="H652" s="4" t="n">
        <v>14253</v>
      </c>
      <c r="I652" s="3" t="n">
        <v>22019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18.8229</v>
      </c>
      <c r="O652" s="8" t="n">
        <v>11.74</v>
      </c>
      <c r="P652" s="3" t="n">
        <v>13.3172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601671</t>
        </is>
      </c>
      <c r="V652" s="10" t="inlineStr">
        <is>
          <t>463805</t>
        </is>
      </c>
      <c r="W652" s="3" t="inlineStr">
        <is>
          <t>451884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136.15</v>
      </c>
      <c r="AO652" s="4" t="n">
        <v>136.75</v>
      </c>
      <c r="AP652" s="3" t="n">
        <v>136.17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5.573430202387136</v>
      </c>
      <c r="E653" s="2" t="n">
        <v>1.169878096736136</v>
      </c>
      <c r="F653" s="3" t="n">
        <v>0.5247303469050688</v>
      </c>
      <c r="G653" s="4" t="n">
        <v>2798</v>
      </c>
      <c r="H653" s="4" t="n">
        <v>2372</v>
      </c>
      <c r="I653" s="3" t="n">
        <v>1940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0.9988</v>
      </c>
      <c r="O653" s="8" t="n">
        <v>0.9444</v>
      </c>
      <c r="P653" s="3" t="n">
        <v>0.9755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45599</t>
        </is>
      </c>
      <c r="V653" s="10" t="inlineStr">
        <is>
          <t>50497</t>
        </is>
      </c>
      <c r="W653" s="3" t="inlineStr">
        <is>
          <t>49009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101.72</v>
      </c>
      <c r="AO653" s="4" t="n">
        <v>102.91</v>
      </c>
      <c r="AP653" s="3" t="n">
        <v>103.45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2.448192771084346</v>
      </c>
      <c r="E654" s="2" t="n">
        <v>-0.827923605230989</v>
      </c>
      <c r="F654" s="3" t="n">
        <v>-3.51010340574897</v>
      </c>
      <c r="G654" s="4" t="n">
        <v>30173</v>
      </c>
      <c r="H654" s="4" t="n">
        <v>24231</v>
      </c>
      <c r="I654" s="3" t="n">
        <v>30725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52.1846</v>
      </c>
      <c r="O654" s="8" t="n">
        <v>43.57859999999999</v>
      </c>
      <c r="P654" s="3" t="n">
        <v>52.7641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265125</t>
        </is>
      </c>
      <c r="V654" s="10" t="inlineStr">
        <is>
          <t>206872</t>
        </is>
      </c>
      <c r="W654" s="3" t="inlineStr">
        <is>
          <t>341389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54000</v>
      </c>
      <c r="AC654" s="5" t="n">
        <v>1762000</v>
      </c>
      <c r="AD654" s="4" t="n">
        <v>524</v>
      </c>
      <c r="AE654" s="4" t="n">
        <v>258</v>
      </c>
      <c r="AF654" s="5" t="n">
        <v>2613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535.4</v>
      </c>
      <c r="AL654" s="4" t="n">
        <v>531.1</v>
      </c>
      <c r="AM654" s="5" t="n">
        <v>510.65</v>
      </c>
      <c r="AN654" s="4" t="n">
        <v>531.45</v>
      </c>
      <c r="AO654" s="4" t="n">
        <v>527.05</v>
      </c>
      <c r="AP654" s="3" t="n">
        <v>508.55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3.081268455514186</v>
      </c>
      <c r="E655" s="2" t="n">
        <v>5.816415493834855</v>
      </c>
      <c r="F655" s="3" t="n">
        <v>-1.035781544256129</v>
      </c>
      <c r="G655" s="4" t="n">
        <v>33358</v>
      </c>
      <c r="H655" s="4" t="n">
        <v>42647</v>
      </c>
      <c r="I655" s="3" t="n">
        <v>43691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20.6862</v>
      </c>
      <c r="O655" s="8" t="n">
        <v>39.1619</v>
      </c>
      <c r="P655" s="3" t="n">
        <v>35.1246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112600</t>
        </is>
      </c>
      <c r="V655" s="10" t="inlineStr">
        <is>
          <t>239144</t>
        </is>
      </c>
      <c r="W655" s="3" t="inlineStr">
        <is>
          <t>300180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401.45</v>
      </c>
      <c r="AO655" s="4" t="n">
        <v>424.8</v>
      </c>
      <c r="AP655" s="3" t="n">
        <v>420.4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</v>
      </c>
      <c r="E656" s="2" t="n">
        <v>-0.3856771679116596</v>
      </c>
      <c r="F656" s="3" t="n">
        <v>-0.9230957329746766</v>
      </c>
      <c r="G656" s="4" t="n">
        <v>30974</v>
      </c>
      <c r="H656" s="4" t="n">
        <v>40900</v>
      </c>
      <c r="I656" s="3" t="n">
        <v>57130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71.2323</v>
      </c>
      <c r="O656" s="8" t="n">
        <v>104.8898</v>
      </c>
      <c r="P656" s="3" t="n">
        <v>122.6824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154294</t>
        </is>
      </c>
      <c r="V656" s="10" t="inlineStr">
        <is>
          <t>297516</t>
        </is>
      </c>
      <c r="W656" s="3" t="inlineStr">
        <is>
          <t>318012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855500</v>
      </c>
      <c r="AC656" s="5" t="n">
        <v>1179500</v>
      </c>
      <c r="AD656" s="4" t="n">
        <v>1261</v>
      </c>
      <c r="AE656" s="4" t="n">
        <v>3761</v>
      </c>
      <c r="AF656" s="5" t="n">
        <v>6274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2481</v>
      </c>
      <c r="AL656" s="4" t="n">
        <v>2472.05</v>
      </c>
      <c r="AM656" s="5" t="n">
        <v>2445.1</v>
      </c>
      <c r="AN656" s="4" t="n">
        <v>2463.2</v>
      </c>
      <c r="AO656" s="4" t="n">
        <v>2453.7</v>
      </c>
      <c r="AP656" s="3" t="n">
        <v>2431.05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5.684801856261825</v>
      </c>
      <c r="E657" s="2" t="n">
        <v>-1.002426623526688</v>
      </c>
      <c r="F657" s="3" t="n">
        <v>2.101024249321544</v>
      </c>
      <c r="G657" s="4" t="n">
        <v>63619</v>
      </c>
      <c r="H657" s="4" t="n">
        <v>28637</v>
      </c>
      <c r="I657" s="3" t="n">
        <v>49710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56.135</v>
      </c>
      <c r="O657" s="8" t="n">
        <v>30.9405</v>
      </c>
      <c r="P657" s="3" t="n">
        <v>38.9589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154378</t>
        </is>
      </c>
      <c r="V657" s="10" t="inlineStr">
        <is>
          <t>78605</t>
        </is>
      </c>
      <c r="W657" s="3" t="inlineStr">
        <is>
          <t>102704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1730.8</v>
      </c>
      <c r="AO657" s="4" t="n">
        <v>1713.45</v>
      </c>
      <c r="AP657" s="3" t="n">
        <v>1749.45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6.795171339563859</v>
      </c>
      <c r="E658" s="2" t="n">
        <v>-0.893345487693706</v>
      </c>
      <c r="F658" s="3" t="n">
        <v>-3.182487122884487</v>
      </c>
      <c r="G658" s="4" t="n">
        <v>63445</v>
      </c>
      <c r="H658" s="4" t="n">
        <v>44125</v>
      </c>
      <c r="I658" s="3" t="n">
        <v>90179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122.9354</v>
      </c>
      <c r="O658" s="8" t="n">
        <v>75.6566</v>
      </c>
      <c r="P658" s="3" t="n">
        <v>197.6187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923701</t>
        </is>
      </c>
      <c r="V658" s="10" t="inlineStr">
        <is>
          <t>704326</t>
        </is>
      </c>
      <c r="W658" s="3" t="inlineStr">
        <is>
          <t>1258154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274.25</v>
      </c>
      <c r="AO658" s="4" t="n">
        <v>271.8</v>
      </c>
      <c r="AP658" s="3" t="n">
        <v>263.15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-0.4154357459379616</v>
      </c>
      <c r="E659" s="2" t="n">
        <v>-1.613052748678974</v>
      </c>
      <c r="F659" s="3" t="n">
        <v>0</v>
      </c>
      <c r="G659" s="4" t="n">
        <v>1672</v>
      </c>
      <c r="H659" s="4" t="n">
        <v>3248</v>
      </c>
      <c r="I659" s="3" t="n">
        <v>1097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0.7345</v>
      </c>
      <c r="O659" s="8" t="n">
        <v>1.0335</v>
      </c>
      <c r="P659" s="3" t="n">
        <v>0.3023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5097</t>
        </is>
      </c>
      <c r="V659" s="10" t="inlineStr">
        <is>
          <t>5992</t>
        </is>
      </c>
      <c r="W659" s="3" t="inlineStr">
        <is>
          <t>2022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539.35</v>
      </c>
      <c r="AO659" s="4" t="n">
        <v>530.65</v>
      </c>
      <c r="AP659" s="3" t="n">
        <v>530.65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-1.300411522633741</v>
      </c>
      <c r="E660" s="2" t="n">
        <v>-0.333555703802535</v>
      </c>
      <c r="F660" s="3" t="n">
        <v>1.823962516733597</v>
      </c>
      <c r="G660" s="4" t="n">
        <v>6487</v>
      </c>
      <c r="H660" s="4" t="n">
        <v>4238</v>
      </c>
      <c r="I660" s="3" t="n">
        <v>5159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2.767</v>
      </c>
      <c r="O660" s="8" t="n">
        <v>1.7032</v>
      </c>
      <c r="P660" s="3" t="n">
        <v>4.0684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38095</t>
        </is>
      </c>
      <c r="V660" s="10" t="inlineStr">
        <is>
          <t>26405</t>
        </is>
      </c>
      <c r="W660" s="3" t="inlineStr">
        <is>
          <t>71433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299.8</v>
      </c>
      <c r="AO660" s="4" t="n">
        <v>298.8</v>
      </c>
      <c r="AP660" s="3" t="n">
        <v>304.25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11.0809763657497</v>
      </c>
      <c r="E661" s="2" t="n">
        <v>-2.092779909312871</v>
      </c>
      <c r="F661" s="3" t="n">
        <v>1.549697185607418</v>
      </c>
      <c r="G661" s="4" t="n">
        <v>14679</v>
      </c>
      <c r="H661" s="4" t="n">
        <v>8956</v>
      </c>
      <c r="I661" s="3" t="n">
        <v>9445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5.3261</v>
      </c>
      <c r="O661" s="8" t="n">
        <v>3.9493</v>
      </c>
      <c r="P661" s="3" t="n">
        <v>3.414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67192</t>
        </is>
      </c>
      <c r="V661" s="10" t="inlineStr">
        <is>
          <t>55336</t>
        </is>
      </c>
      <c r="W661" s="3" t="inlineStr">
        <is>
          <t>71050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286.7</v>
      </c>
      <c r="AO661" s="4" t="n">
        <v>280.7</v>
      </c>
      <c r="AP661" s="3" t="n">
        <v>285.05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5.387755102040818</v>
      </c>
      <c r="E662" s="2" t="n">
        <v>1.006971340046468</v>
      </c>
      <c r="F662" s="3" t="n">
        <v>-0.3834355828220777</v>
      </c>
      <c r="G662" s="4" t="n">
        <v>9963</v>
      </c>
      <c r="H662" s="4" t="n">
        <v>7682</v>
      </c>
      <c r="I662" s="3" t="n">
        <v>9300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5.6383</v>
      </c>
      <c r="O662" s="8" t="n">
        <v>4.1444</v>
      </c>
      <c r="P662" s="3" t="n">
        <v>5.573300000000001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1806491</t>
        </is>
      </c>
      <c r="V662" s="10" t="inlineStr">
        <is>
          <t>1409655</t>
        </is>
      </c>
      <c r="W662" s="3" t="inlineStr">
        <is>
          <t>1944082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12.91</v>
      </c>
      <c r="AO662" s="4" t="n">
        <v>13.04</v>
      </c>
      <c r="AP662" s="3" t="n">
        <v>12.99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-1.076903175732479</v>
      </c>
      <c r="E663" s="2" t="n">
        <v>-0.1144202164176665</v>
      </c>
      <c r="F663" s="3" t="n">
        <v>-1.214243634221376</v>
      </c>
      <c r="G663" s="4" t="n">
        <v>20264</v>
      </c>
      <c r="H663" s="4" t="n">
        <v>15036</v>
      </c>
      <c r="I663" s="3" t="n">
        <v>8733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15.4487</v>
      </c>
      <c r="O663" s="8" t="n">
        <v>6.887</v>
      </c>
      <c r="P663" s="3" t="n">
        <v>5.6442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59703</t>
        </is>
      </c>
      <c r="V663" s="10" t="inlineStr">
        <is>
          <t>22862</t>
        </is>
      </c>
      <c r="W663" s="3" t="inlineStr">
        <is>
          <t>16075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1529.45</v>
      </c>
      <c r="AO663" s="4" t="n">
        <v>1527.7</v>
      </c>
      <c r="AP663" s="3" t="n">
        <v>1509.15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3.123479614673534</v>
      </c>
      <c r="E664" s="2" t="n">
        <v>1.155878467635403</v>
      </c>
      <c r="F664" s="3" t="n">
        <v>-1.049391353015251</v>
      </c>
      <c r="G664" s="4" t="n">
        <v>12377</v>
      </c>
      <c r="H664" s="4" t="n">
        <v>13317</v>
      </c>
      <c r="I664" s="3" t="n">
        <v>6790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6.4495</v>
      </c>
      <c r="O664" s="8" t="n">
        <v>6.980700000000001</v>
      </c>
      <c r="P664" s="3" t="n">
        <v>3.2886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39042</t>
        </is>
      </c>
      <c r="V664" s="10" t="inlineStr">
        <is>
          <t>31951</t>
        </is>
      </c>
      <c r="W664" s="3" t="inlineStr">
        <is>
          <t>10569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1059.8</v>
      </c>
      <c r="AO664" s="4" t="n">
        <v>1072.05</v>
      </c>
      <c r="AP664" s="3" t="n">
        <v>1060.8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0.894719762644281</v>
      </c>
      <c r="E665" s="2" t="n">
        <v>0.8913802609814493</v>
      </c>
      <c r="F665" s="3" t="n">
        <v>-0.9563712542125979</v>
      </c>
      <c r="G665" s="4" t="n">
        <v>4783</v>
      </c>
      <c r="H665" s="4" t="n">
        <v>4251</v>
      </c>
      <c r="I665" s="3" t="n">
        <v>3008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10.1382</v>
      </c>
      <c r="O665" s="8" t="n">
        <v>6.1985</v>
      </c>
      <c r="P665" s="3" t="n">
        <v>4.408700000000001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129783</t>
        </is>
      </c>
      <c r="V665" s="10" t="inlineStr">
        <is>
          <t>96803</t>
        </is>
      </c>
      <c r="W665" s="3" t="inlineStr">
        <is>
          <t>42527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217.64</v>
      </c>
      <c r="AO665" s="4" t="n">
        <v>219.58</v>
      </c>
      <c r="AP665" s="3" t="n">
        <v>217.48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0.05149330587024207</v>
      </c>
      <c r="E666" s="2" t="n">
        <v>5.844341510836624</v>
      </c>
      <c r="F666" s="3" t="n">
        <v>-4.873304878707658</v>
      </c>
      <c r="G666" s="4" t="n">
        <v>52</v>
      </c>
      <c r="H666" s="4" t="n">
        <v>82</v>
      </c>
      <c r="I666" s="3" t="n">
        <v>62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0.0459</v>
      </c>
      <c r="O666" s="8" t="n">
        <v>0.0266</v>
      </c>
      <c r="P666" s="3" t="n">
        <v>0.0116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492</t>
        </is>
      </c>
      <c r="V666" s="10" t="inlineStr">
        <is>
          <t>181</t>
        </is>
      </c>
      <c r="W666" s="3" t="inlineStr">
        <is>
          <t>63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874.35</v>
      </c>
      <c r="AO666" s="4" t="n">
        <v>925.45</v>
      </c>
      <c r="AP666" s="3" t="n">
        <v>880.35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2.844385975403152</v>
      </c>
      <c r="E667" s="2" t="n">
        <v>-0.5174819753469402</v>
      </c>
      <c r="F667" s="3" t="n">
        <v>1.53519452940833</v>
      </c>
      <c r="G667" s="4" t="n">
        <v>121</v>
      </c>
      <c r="H667" s="4" t="n">
        <v>230</v>
      </c>
      <c r="I667" s="3" t="n">
        <v>329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0.253</v>
      </c>
      <c r="O667" s="8" t="n">
        <v>0.2329</v>
      </c>
      <c r="P667" s="3" t="n">
        <v>0.2658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846</t>
        </is>
      </c>
      <c r="V667" s="10" t="inlineStr">
        <is>
          <t>632</t>
        </is>
      </c>
      <c r="W667" s="3" t="inlineStr">
        <is>
          <t>739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2579.8</v>
      </c>
      <c r="AO667" s="4" t="n">
        <v>2566.45</v>
      </c>
      <c r="AP667" s="3" t="n">
        <v>2605.85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10.59478033216068</v>
      </c>
      <c r="E668" s="2" t="n">
        <v>-0.3143956206539429</v>
      </c>
      <c r="F668" s="3" t="n">
        <v>-2.103818040146927</v>
      </c>
      <c r="G668" s="4" t="n">
        <v>236431</v>
      </c>
      <c r="H668" s="4" t="n">
        <v>69477</v>
      </c>
      <c r="I668" s="3" t="n">
        <v>75128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617.6076</v>
      </c>
      <c r="O668" s="8" t="n">
        <v>126.2271</v>
      </c>
      <c r="P668" s="3" t="n">
        <v>137.0373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243961</t>
        </is>
      </c>
      <c r="V668" s="10" t="inlineStr">
        <is>
          <t>109390</t>
        </is>
      </c>
      <c r="W668" s="3" t="inlineStr">
        <is>
          <t>151235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1351.8</v>
      </c>
      <c r="AO668" s="4" t="n">
        <v>1347.55</v>
      </c>
      <c r="AP668" s="3" t="n">
        <v>1319.2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5.759746521559449</v>
      </c>
      <c r="E669" s="2" t="n">
        <v>4.707506740826609</v>
      </c>
      <c r="F669" s="3" t="n">
        <v>4.677489581389563</v>
      </c>
      <c r="G669" s="4" t="n">
        <v>28662</v>
      </c>
      <c r="H669" s="4" t="n">
        <v>19228</v>
      </c>
      <c r="I669" s="3" t="n">
        <v>36095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44.2156</v>
      </c>
      <c r="O669" s="8" t="n">
        <v>34.0685</v>
      </c>
      <c r="P669" s="3" t="n">
        <v>74.057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44546</t>
        </is>
      </c>
      <c r="V669" s="10" t="inlineStr">
        <is>
          <t>35127</t>
        </is>
      </c>
      <c r="W669" s="3" t="inlineStr">
        <is>
          <t>61573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3838.55</v>
      </c>
      <c r="AO669" s="4" t="n">
        <v>4019.25</v>
      </c>
      <c r="AP669" s="3" t="n">
        <v>4207.25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-0.2150537634408557</v>
      </c>
      <c r="E670" s="2" t="n">
        <v>0.2514367816091964</v>
      </c>
      <c r="F670" s="3" t="n">
        <v>0.2866356144750924</v>
      </c>
      <c r="G670" s="4" t="n">
        <v>34</v>
      </c>
      <c r="H670" s="4" t="n">
        <v>17</v>
      </c>
      <c r="I670" s="3" t="n">
        <v>18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0.0229</v>
      </c>
      <c r="O670" s="8" t="n">
        <v>0.0004</v>
      </c>
      <c r="P670" s="3" t="n">
        <v>0.0004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5900</t>
        </is>
      </c>
      <c r="V670" s="10" t="inlineStr">
        <is>
          <t>110</t>
        </is>
      </c>
      <c r="W670" s="3" t="inlineStr">
        <is>
          <t>112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27.84</v>
      </c>
      <c r="AO670" s="4" t="n">
        <v>27.91</v>
      </c>
      <c r="AP670" s="3" t="n">
        <v>27.99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1.261964600823493</v>
      </c>
      <c r="E671" s="2" t="n">
        <v>0.8607487986481467</v>
      </c>
      <c r="F671" s="3" t="n">
        <v>-1.026178010471208</v>
      </c>
      <c r="G671" s="4" t="n">
        <v>19829</v>
      </c>
      <c r="H671" s="4" t="n">
        <v>11196</v>
      </c>
      <c r="I671" s="3" t="n">
        <v>13260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16.4355</v>
      </c>
      <c r="O671" s="8" t="n">
        <v>10.4653</v>
      </c>
      <c r="P671" s="3" t="n">
        <v>12.8703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267902</t>
        </is>
      </c>
      <c r="V671" s="10" t="inlineStr">
        <is>
          <t>211951</t>
        </is>
      </c>
      <c r="W671" s="3" t="inlineStr">
        <is>
          <t>269200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189.37</v>
      </c>
      <c r="AO671" s="4" t="n">
        <v>191</v>
      </c>
      <c r="AP671" s="3" t="n">
        <v>189.04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2.705323378260454</v>
      </c>
      <c r="E672" s="2" t="n">
        <v>5.050981873111777</v>
      </c>
      <c r="F672" s="3" t="n">
        <v>-3.100566190347805</v>
      </c>
      <c r="G672" s="4" t="n">
        <v>3742</v>
      </c>
      <c r="H672" s="4" t="n">
        <v>3551</v>
      </c>
      <c r="I672" s="3" t="n">
        <v>2694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1.4311</v>
      </c>
      <c r="O672" s="8" t="n">
        <v>1.2427</v>
      </c>
      <c r="P672" s="3" t="n">
        <v>0.8976000000000001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41008</t>
        </is>
      </c>
      <c r="V672" s="10" t="inlineStr">
        <is>
          <t>39467</t>
        </is>
      </c>
      <c r="W672" s="3" t="inlineStr">
        <is>
          <t>24501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105.92</v>
      </c>
      <c r="AO672" s="4" t="n">
        <v>111.27</v>
      </c>
      <c r="AP672" s="3" t="n">
        <v>107.82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0.4397537379067722</v>
      </c>
      <c r="E673" s="2" t="n">
        <v>0.4378283712784589</v>
      </c>
      <c r="F673" s="3" t="n">
        <v>-0.1046207497820441</v>
      </c>
      <c r="G673" s="4" t="n">
        <v>23337</v>
      </c>
      <c r="H673" s="4" t="n">
        <v>24300</v>
      </c>
      <c r="I673" s="3" t="n">
        <v>27505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14.9781</v>
      </c>
      <c r="O673" s="8" t="n">
        <v>24.7221</v>
      </c>
      <c r="P673" s="3" t="n">
        <v>21.9561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218521</t>
        </is>
      </c>
      <c r="V673" s="10" t="inlineStr">
        <is>
          <t>671844</t>
        </is>
      </c>
      <c r="W673" s="3" t="inlineStr">
        <is>
          <t>448803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285.5</v>
      </c>
      <c r="AO673" s="4" t="n">
        <v>286.75</v>
      </c>
      <c r="AP673" s="3" t="n">
        <v>286.45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-1.298949379178605</v>
      </c>
      <c r="E674" s="2" t="n">
        <v>2.864331333462351</v>
      </c>
      <c r="F674" s="3" t="n">
        <v>-1.01599247412982</v>
      </c>
      <c r="G674" s="4" t="n">
        <v>1629</v>
      </c>
      <c r="H674" s="4" t="n">
        <v>4383</v>
      </c>
      <c r="I674" s="3" t="n">
        <v>1299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0.3682</v>
      </c>
      <c r="O674" s="8" t="n">
        <v>3.0552</v>
      </c>
      <c r="P674" s="3" t="n">
        <v>0.5362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19149</t>
        </is>
      </c>
      <c r="V674" s="10" t="inlineStr">
        <is>
          <t>199501</t>
        </is>
      </c>
      <c r="W674" s="3" t="inlineStr">
        <is>
          <t>33839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51.67</v>
      </c>
      <c r="AO674" s="4" t="n">
        <v>53.15</v>
      </c>
      <c r="AP674" s="3" t="n">
        <v>52.61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-1.084337349397589</v>
      </c>
      <c r="E675" s="2" t="n">
        <v>-2.009744214372727</v>
      </c>
      <c r="F675" s="3" t="n">
        <v>-2.019888129272836</v>
      </c>
      <c r="G675" s="4" t="n">
        <v>2</v>
      </c>
      <c r="H675" s="4" t="n">
        <v>10</v>
      </c>
      <c r="I675" s="3" t="n">
        <v>11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</v>
      </c>
      <c r="O675" s="8" t="n">
        <v>0.0005999999999999999</v>
      </c>
      <c r="P675" s="3" t="n">
        <v>0.0009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32.84</v>
      </c>
      <c r="AO675" s="4" t="n">
        <v>32.18</v>
      </c>
      <c r="AP675" s="3" t="n">
        <v>31.53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4.406779661016956</v>
      </c>
      <c r="E676" s="2" t="n">
        <v>2.489177489177494</v>
      </c>
      <c r="F676" s="3" t="n">
        <v>-0.9503695881731768</v>
      </c>
      <c r="G676" s="4" t="n">
        <v>1639</v>
      </c>
      <c r="H676" s="4" t="n">
        <v>1868</v>
      </c>
      <c r="I676" s="3" t="n">
        <v>1892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0.4097</v>
      </c>
      <c r="O676" s="8" t="n">
        <v>0.3995</v>
      </c>
      <c r="P676" s="3" t="n">
        <v>0.4320000000000001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220227</t>
        </is>
      </c>
      <c r="V676" s="10" t="inlineStr">
        <is>
          <t>177728</t>
        </is>
      </c>
      <c r="W676" s="3" t="inlineStr">
        <is>
          <t>179356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9.24</v>
      </c>
      <c r="AO676" s="4" t="n">
        <v>9.470000000000001</v>
      </c>
      <c r="AP676" s="3" t="n">
        <v>9.380000000000001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7.843137254901953</v>
      </c>
      <c r="E677" s="2" t="n">
        <v>-1.818181818181806</v>
      </c>
      <c r="F677" s="3" t="n">
        <v>1.234567901234555</v>
      </c>
      <c r="G677" s="4" t="n">
        <v>18815</v>
      </c>
      <c r="H677" s="4" t="n">
        <v>16309</v>
      </c>
      <c r="I677" s="3" t="n">
        <v>17334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9.460000000000001</v>
      </c>
      <c r="O677" s="8" t="n">
        <v>5.945900000000001</v>
      </c>
      <c r="P677" s="3" t="n">
        <v>10.7849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17287563</t>
        </is>
      </c>
      <c r="V677" s="10" t="inlineStr">
        <is>
          <t>14791718</t>
        </is>
      </c>
      <c r="W677" s="3" t="inlineStr">
        <is>
          <t>21738714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1.65</v>
      </c>
      <c r="AO677" s="4" t="n">
        <v>1.62</v>
      </c>
      <c r="AP677" s="3" t="n">
        <v>1.64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6.538641686182673</v>
      </c>
      <c r="E678" s="2" t="n">
        <v>1.081508836718535</v>
      </c>
      <c r="F678" s="3" t="n">
        <v>-2.331245650661093</v>
      </c>
      <c r="G678" s="4" t="n">
        <v>2881</v>
      </c>
      <c r="H678" s="4" t="n">
        <v>592</v>
      </c>
      <c r="I678" s="3" t="n">
        <v>595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5.977200000000001</v>
      </c>
      <c r="O678" s="8" t="n">
        <v>0.2313</v>
      </c>
      <c r="P678" s="3" t="n">
        <v>0.1802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432694</t>
        </is>
      </c>
      <c r="V678" s="10" t="inlineStr">
        <is>
          <t>5653</t>
        </is>
      </c>
      <c r="W678" s="3" t="inlineStr">
        <is>
          <t>9589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113.73</v>
      </c>
      <c r="AO678" s="4" t="n">
        <v>114.96</v>
      </c>
      <c r="AP678" s="3" t="n">
        <v>112.28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-1.12973308504035</v>
      </c>
      <c r="E679" s="2" t="n">
        <v>-3.67905575087895</v>
      </c>
      <c r="F679" s="3" t="n">
        <v>0.3259027506192153</v>
      </c>
      <c r="G679" s="4" t="n">
        <v>4001</v>
      </c>
      <c r="H679" s="4" t="n">
        <v>1546</v>
      </c>
      <c r="I679" s="3" t="n">
        <v>4005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1.0942</v>
      </c>
      <c r="O679" s="8" t="n">
        <v>1.3675</v>
      </c>
      <c r="P679" s="3" t="n">
        <v>4.1202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15057</t>
        </is>
      </c>
      <c r="V679" s="10" t="inlineStr">
        <is>
          <t>22248</t>
        </is>
      </c>
      <c r="W679" s="3" t="inlineStr">
        <is>
          <t>86096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398.2</v>
      </c>
      <c r="AO679" s="4" t="n">
        <v>383.55</v>
      </c>
      <c r="AP679" s="3" t="n">
        <v>384.8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-0.3291468168038073</v>
      </c>
      <c r="E680" s="2" t="n">
        <v>1.155818197618837</v>
      </c>
      <c r="F680" s="3" t="n">
        <v>-0.4639175257732037</v>
      </c>
      <c r="G680" s="4" t="n">
        <v>5848</v>
      </c>
      <c r="H680" s="4" t="n">
        <v>3931</v>
      </c>
      <c r="I680" s="3" t="n">
        <v>4408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1.611</v>
      </c>
      <c r="O680" s="8" t="n">
        <v>3.5602</v>
      </c>
      <c r="P680" s="3" t="n">
        <v>1.3912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8652</t>
        </is>
      </c>
      <c r="V680" s="10" t="inlineStr">
        <is>
          <t>49614</t>
        </is>
      </c>
      <c r="W680" s="3" t="inlineStr">
        <is>
          <t>8432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575.35</v>
      </c>
      <c r="AO680" s="4" t="n">
        <v>582</v>
      </c>
      <c r="AP680" s="3" t="n">
        <v>579.3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3.198366791425667</v>
      </c>
      <c r="E681" s="2" t="n">
        <v>-0.1483679525222514</v>
      </c>
      <c r="F681" s="3" t="n">
        <v>-0.7429420505200593</v>
      </c>
      <c r="G681" s="4" t="n">
        <v>1579</v>
      </c>
      <c r="H681" s="4" t="n">
        <v>734</v>
      </c>
      <c r="I681" s="3" t="n">
        <v>1074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0.6704000000000001</v>
      </c>
      <c r="O681" s="8" t="n">
        <v>0.2833</v>
      </c>
      <c r="P681" s="3" t="n">
        <v>0.3841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13432</t>
        </is>
      </c>
      <c r="V681" s="10" t="inlineStr">
        <is>
          <t>4677</t>
        </is>
      </c>
      <c r="W681" s="3" t="inlineStr">
        <is>
          <t>5073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303.3</v>
      </c>
      <c r="AO681" s="4" t="n">
        <v>302.85</v>
      </c>
      <c r="AP681" s="3" t="n">
        <v>300.6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0.6110757479312482</v>
      </c>
      <c r="E682" s="2" t="n">
        <v>1.366569657092252</v>
      </c>
      <c r="F682" s="3" t="n">
        <v>1.18586942953439</v>
      </c>
      <c r="G682" s="4" t="n">
        <v>11488</v>
      </c>
      <c r="H682" s="4" t="n">
        <v>14137</v>
      </c>
      <c r="I682" s="3" t="n">
        <v>16398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15.3326</v>
      </c>
      <c r="O682" s="8" t="n">
        <v>16.5989</v>
      </c>
      <c r="P682" s="3" t="n">
        <v>26.3371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143873</t>
        </is>
      </c>
      <c r="V682" s="10" t="inlineStr">
        <is>
          <t>174543</t>
        </is>
      </c>
      <c r="W682" s="3" t="inlineStr">
        <is>
          <t>160014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395.15</v>
      </c>
      <c r="AO682" s="4" t="n">
        <v>400.55</v>
      </c>
      <c r="AP682" s="3" t="n">
        <v>405.3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4.997513674788657</v>
      </c>
      <c r="E683" s="2" t="n">
        <v>4.996448022732671</v>
      </c>
      <c r="F683" s="3" t="n">
        <v>4.984212900315727</v>
      </c>
      <c r="G683" s="4" t="n">
        <v>111</v>
      </c>
      <c r="H683" s="4" t="n">
        <v>34</v>
      </c>
      <c r="I683" s="3" t="n">
        <v>18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0.0351</v>
      </c>
      <c r="O683" s="8" t="n">
        <v>0.0039</v>
      </c>
      <c r="P683" s="3" t="n">
        <v>0.0136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42.23</v>
      </c>
      <c r="AO683" s="4" t="n">
        <v>44.34</v>
      </c>
      <c r="AP683" s="3" t="n">
        <v>46.55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7.156501886968266</v>
      </c>
      <c r="E684" s="2" t="n">
        <v>-0.5391538762554933</v>
      </c>
      <c r="F684" s="3" t="n">
        <v>-1.744262295081971</v>
      </c>
      <c r="G684" s="4" t="n">
        <v>25953</v>
      </c>
      <c r="H684" s="4" t="n">
        <v>7736</v>
      </c>
      <c r="I684" s="3" t="n">
        <v>8568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25.4618</v>
      </c>
      <c r="O684" s="8" t="n">
        <v>5.4762</v>
      </c>
      <c r="P684" s="3" t="n">
        <v>5.552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61919</t>
        </is>
      </c>
      <c r="V684" s="10" t="inlineStr">
        <is>
          <t>16946</t>
        </is>
      </c>
      <c r="W684" s="3" t="inlineStr">
        <is>
          <t>17435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1149.95</v>
      </c>
      <c r="AO684" s="4" t="n">
        <v>1143.75</v>
      </c>
      <c r="AP684" s="3" t="n">
        <v>1123.8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1.654792001838655</v>
      </c>
      <c r="E685" s="2" t="n">
        <v>-0.6104453990504093</v>
      </c>
      <c r="F685" s="3" t="n">
        <v>-0.8644222020018256</v>
      </c>
      <c r="G685" s="4" t="n">
        <v>3158</v>
      </c>
      <c r="H685" s="4" t="n">
        <v>3304</v>
      </c>
      <c r="I685" s="3" t="n">
        <v>3079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0.9656</v>
      </c>
      <c r="O685" s="8" t="n">
        <v>0.8595999999999999</v>
      </c>
      <c r="P685" s="3" t="n">
        <v>0.7636000000000001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123943</t>
        </is>
      </c>
      <c r="V685" s="10" t="inlineStr">
        <is>
          <t>108689</t>
        </is>
      </c>
      <c r="W685" s="3" t="inlineStr">
        <is>
          <t>76264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44.23</v>
      </c>
      <c r="AO685" s="4" t="n">
        <v>43.96</v>
      </c>
      <c r="AP685" s="3" t="n">
        <v>43.58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2.489456419868791</v>
      </c>
      <c r="E686" s="2" t="n">
        <v>0.6343944676230289</v>
      </c>
      <c r="F686" s="3" t="n">
        <v>-0.8632439800090924</v>
      </c>
      <c r="G686" s="4" t="n">
        <v>2185</v>
      </c>
      <c r="H686" s="4" t="n">
        <v>12744</v>
      </c>
      <c r="I686" s="3" t="n">
        <v>3460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1.0715</v>
      </c>
      <c r="O686" s="8" t="n">
        <v>14.8877</v>
      </c>
      <c r="P686" s="3" t="n">
        <v>2.6309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21165</t>
        </is>
      </c>
      <c r="V686" s="10" t="inlineStr">
        <is>
          <t>195266</t>
        </is>
      </c>
      <c r="W686" s="3" t="inlineStr">
        <is>
          <t>54779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174.97</v>
      </c>
      <c r="AO686" s="4" t="n">
        <v>176.08</v>
      </c>
      <c r="AP686" s="3" t="n">
        <v>174.56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0.4975124378109568</v>
      </c>
      <c r="E687" s="2" t="n">
        <v>1.73267326732674</v>
      </c>
      <c r="F687" s="3" t="n">
        <v>0.7299270072992544</v>
      </c>
      <c r="G687" s="4" t="n">
        <v>2798</v>
      </c>
      <c r="H687" s="4" t="n">
        <v>2047</v>
      </c>
      <c r="I687" s="3" t="n">
        <v>1518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0.5371</v>
      </c>
      <c r="O687" s="8" t="n">
        <v>0.3271</v>
      </c>
      <c r="P687" s="3" t="n">
        <v>0.2272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4.04</v>
      </c>
      <c r="AO687" s="4" t="n">
        <v>4.11</v>
      </c>
      <c r="AP687" s="3" t="n">
        <v>4.14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2.941176470588245</v>
      </c>
      <c r="E688" s="2" t="n">
        <v>-2.16748768472907</v>
      </c>
      <c r="F688" s="3" t="n">
        <v>-1.208459214501503</v>
      </c>
      <c r="G688" s="4" t="n">
        <v>187</v>
      </c>
      <c r="H688" s="4" t="n">
        <v>228</v>
      </c>
      <c r="I688" s="3" t="n">
        <v>192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0.0304</v>
      </c>
      <c r="O688" s="8" t="n">
        <v>0.0304</v>
      </c>
      <c r="P688" s="3" t="n">
        <v>0.0257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21679</t>
        </is>
      </c>
      <c r="V688" s="10" t="inlineStr">
        <is>
          <t>26587</t>
        </is>
      </c>
      <c r="W688" s="3" t="inlineStr">
        <is>
          <t>21894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10.15</v>
      </c>
      <c r="AO688" s="4" t="n">
        <v>9.93</v>
      </c>
      <c r="AP688" s="3" t="n">
        <v>9.81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0.5725647312085179</v>
      </c>
      <c r="E689" s="2" t="n">
        <v>1.331846897064294</v>
      </c>
      <c r="F689" s="3" t="n">
        <v>-1.174986431180419</v>
      </c>
      <c r="G689" s="4" t="n">
        <v>184762</v>
      </c>
      <c r="H689" s="4" t="n">
        <v>97952</v>
      </c>
      <c r="I689" s="3" t="n">
        <v>111891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909.2328</v>
      </c>
      <c r="O689" s="8" t="n">
        <v>506.0639</v>
      </c>
      <c r="P689" s="3" t="n">
        <v>494.7004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901841</t>
        </is>
      </c>
      <c r="V689" s="10" t="inlineStr">
        <is>
          <t>476423</t>
        </is>
      </c>
      <c r="W689" s="3" t="inlineStr">
        <is>
          <t>326592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324600</v>
      </c>
      <c r="AC689" s="5" t="n">
        <v>1255950</v>
      </c>
      <c r="AD689" s="4" t="n">
        <v>5508</v>
      </c>
      <c r="AE689" s="4" t="n">
        <v>5470</v>
      </c>
      <c r="AF689" s="5" t="n">
        <v>13407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3387.65</v>
      </c>
      <c r="AL689" s="4" t="n">
        <v>3432.85</v>
      </c>
      <c r="AM689" s="5" t="n">
        <v>3389.45</v>
      </c>
      <c r="AN689" s="4" t="n">
        <v>3363.75</v>
      </c>
      <c r="AO689" s="4" t="n">
        <v>3408.55</v>
      </c>
      <c r="AP689" s="3" t="n">
        <v>3368.5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-0.007461572899577408</v>
      </c>
      <c r="E690" s="2" t="n">
        <v>1.029773897470352</v>
      </c>
      <c r="F690" s="3" t="n">
        <v>-0.6573602186276749</v>
      </c>
      <c r="G690" s="4" t="n">
        <v>22313</v>
      </c>
      <c r="H690" s="4" t="n">
        <v>23061</v>
      </c>
      <c r="I690" s="3" t="n">
        <v>19891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14.4143</v>
      </c>
      <c r="O690" s="8" t="n">
        <v>19.2395</v>
      </c>
      <c r="P690" s="3" t="n">
        <v>16.2857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100345</t>
        </is>
      </c>
      <c r="V690" s="10" t="inlineStr">
        <is>
          <t>90426</t>
        </is>
      </c>
      <c r="W690" s="3" t="inlineStr">
        <is>
          <t>95494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670.05</v>
      </c>
      <c r="AO690" s="4" t="n">
        <v>676.95</v>
      </c>
      <c r="AP690" s="3" t="n">
        <v>672.5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-0.140548137737172</v>
      </c>
      <c r="E691" s="2" t="n">
        <v>0.2814919071076646</v>
      </c>
      <c r="F691" s="3" t="n">
        <v>0.280701754385959</v>
      </c>
      <c r="G691" s="4" t="n">
        <v>766</v>
      </c>
      <c r="H691" s="4" t="n">
        <v>718</v>
      </c>
      <c r="I691" s="3" t="n">
        <v>398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0.2243</v>
      </c>
      <c r="O691" s="8" t="n">
        <v>0.2187</v>
      </c>
      <c r="P691" s="3" t="n">
        <v>0.0781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14.21</v>
      </c>
      <c r="AO691" s="4" t="n">
        <v>14.25</v>
      </c>
      <c r="AP691" s="3" t="n">
        <v>14.29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5.904324091366186</v>
      </c>
      <c r="E692" s="2" t="n">
        <v>3.71676614215952</v>
      </c>
      <c r="F692" s="3" t="n">
        <v>-0.6931729008632054</v>
      </c>
      <c r="G692" s="4" t="n">
        <v>6957</v>
      </c>
      <c r="H692" s="4" t="n">
        <v>6483</v>
      </c>
      <c r="I692" s="3" t="n">
        <v>5457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6.680800000000001</v>
      </c>
      <c r="O692" s="8" t="n">
        <v>5.013100000000001</v>
      </c>
      <c r="P692" s="3" t="n">
        <v>3.3314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53464</t>
        </is>
      </c>
      <c r="V692" s="10" t="inlineStr">
        <is>
          <t>62552</t>
        </is>
      </c>
      <c r="W692" s="3" t="inlineStr">
        <is>
          <t>37429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368.6</v>
      </c>
      <c r="AO692" s="4" t="n">
        <v>382.3</v>
      </c>
      <c r="AP692" s="3" t="n">
        <v>379.65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2.890054509924923</v>
      </c>
      <c r="E693" s="2" t="n">
        <v>1.919232307077157</v>
      </c>
      <c r="F693" s="3" t="n">
        <v>0.3677912907022362</v>
      </c>
      <c r="G693" s="4" t="n">
        <v>834</v>
      </c>
      <c r="H693" s="4" t="n">
        <v>788</v>
      </c>
      <c r="I693" s="3" t="n">
        <v>1024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0.3118</v>
      </c>
      <c r="O693" s="8" t="n">
        <v>0.2795</v>
      </c>
      <c r="P693" s="3" t="n">
        <v>0.2732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9670</t>
        </is>
      </c>
      <c r="V693" s="10" t="inlineStr">
        <is>
          <t>6729</t>
        </is>
      </c>
      <c r="W693" s="3" t="inlineStr">
        <is>
          <t>4284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200.08</v>
      </c>
      <c r="AO693" s="4" t="n">
        <v>203.92</v>
      </c>
      <c r="AP693" s="3" t="n">
        <v>204.67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3.985209531635156</v>
      </c>
      <c r="E694" s="2" t="n">
        <v>5.505070459633883</v>
      </c>
      <c r="F694" s="3" t="n">
        <v>-0.636624641118465</v>
      </c>
      <c r="G694" s="4" t="n">
        <v>2181</v>
      </c>
      <c r="H694" s="4" t="n">
        <v>3759</v>
      </c>
      <c r="I694" s="3" t="n">
        <v>1948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1.9046</v>
      </c>
      <c r="O694" s="8" t="n">
        <v>3.33</v>
      </c>
      <c r="P694" s="3" t="n">
        <v>1.351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18969</t>
        </is>
      </c>
      <c r="V694" s="10" t="inlineStr">
        <is>
          <t>30021</t>
        </is>
      </c>
      <c r="W694" s="3" t="inlineStr">
        <is>
          <t>14805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379.65</v>
      </c>
      <c r="AO694" s="4" t="n">
        <v>400.55</v>
      </c>
      <c r="AP694" s="3" t="n">
        <v>398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4.508499630450859</v>
      </c>
      <c r="E695" s="2" t="n">
        <v>1.202263083451202</v>
      </c>
      <c r="F695" s="3" t="n">
        <v>-0.9783368273934352</v>
      </c>
      <c r="G695" s="4" t="n">
        <v>9339</v>
      </c>
      <c r="H695" s="4" t="n">
        <v>5779</v>
      </c>
      <c r="I695" s="3" t="n">
        <v>5110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10.2394</v>
      </c>
      <c r="O695" s="8" t="n">
        <v>3.7316</v>
      </c>
      <c r="P695" s="3" t="n">
        <v>3.3471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3007648</t>
        </is>
      </c>
      <c r="V695" s="10" t="inlineStr">
        <is>
          <t>887897</t>
        </is>
      </c>
      <c r="W695" s="3" t="inlineStr">
        <is>
          <t>892959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14.14</v>
      </c>
      <c r="AO695" s="4" t="n">
        <v>14.31</v>
      </c>
      <c r="AP695" s="3" t="n">
        <v>14.17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-0.08346374543557167</v>
      </c>
      <c r="E696" s="2" t="n">
        <v>0.6682677247572284</v>
      </c>
      <c r="F696" s="3" t="n">
        <v>-0.2489368322788069</v>
      </c>
      <c r="G696" s="4" t="n">
        <v>4492</v>
      </c>
      <c r="H696" s="4" t="n">
        <v>2098</v>
      </c>
      <c r="I696" s="3" t="n">
        <v>1843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2.3559</v>
      </c>
      <c r="O696" s="8" t="n">
        <v>0.8598</v>
      </c>
      <c r="P696" s="3" t="n">
        <v>0.7038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9134</t>
        </is>
      </c>
      <c r="V696" s="10" t="inlineStr">
        <is>
          <t>3670</t>
        </is>
      </c>
      <c r="W696" s="3" t="inlineStr">
        <is>
          <t>3294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957.7</v>
      </c>
      <c r="AO696" s="4" t="n">
        <v>964.1</v>
      </c>
      <c r="AP696" s="3" t="n">
        <v>961.7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0.311062576524706</v>
      </c>
      <c r="E697" s="2" t="n">
        <v>0.8511199815260689</v>
      </c>
      <c r="F697" s="3" t="n">
        <v>-0.5397271924372772</v>
      </c>
      <c r="G697" s="4" t="n">
        <v>29965</v>
      </c>
      <c r="H697" s="4" t="n">
        <v>43377</v>
      </c>
      <c r="I697" s="3" t="n">
        <v>27419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137.0265</v>
      </c>
      <c r="O697" s="8" t="n">
        <v>142.9006</v>
      </c>
      <c r="P697" s="3" t="n">
        <v>59.7651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618074</t>
        </is>
      </c>
      <c r="V697" s="10" t="inlineStr">
        <is>
          <t>666174</t>
        </is>
      </c>
      <c r="W697" s="3" t="inlineStr">
        <is>
          <t>196233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269000</v>
      </c>
      <c r="AC697" s="5" t="n">
        <v>1674000</v>
      </c>
      <c r="AD697" s="4" t="n">
        <v>531</v>
      </c>
      <c r="AE697" s="4" t="n">
        <v>1113</v>
      </c>
      <c r="AF697" s="5" t="n">
        <v>4467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1527.05</v>
      </c>
      <c r="AL697" s="4" t="n">
        <v>1539.1</v>
      </c>
      <c r="AM697" s="5" t="n">
        <v>1529.95</v>
      </c>
      <c r="AN697" s="4" t="n">
        <v>1515.65</v>
      </c>
      <c r="AO697" s="4" t="n">
        <v>1528.55</v>
      </c>
      <c r="AP697" s="3" t="n">
        <v>1520.3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9.569377990430631</v>
      </c>
      <c r="E698" s="2" t="n">
        <v>-2.620087336244544</v>
      </c>
      <c r="F698" s="3" t="n">
        <v>-5.381165919282516</v>
      </c>
      <c r="G698" s="4" t="n">
        <v>186</v>
      </c>
      <c r="H698" s="4" t="n">
        <v>147</v>
      </c>
      <c r="I698" s="3" t="n">
        <v>155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0.0121</v>
      </c>
      <c r="O698" s="8" t="n">
        <v>0.0109</v>
      </c>
      <c r="P698" s="3" t="n">
        <v>0.0077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38432</t>
        </is>
      </c>
      <c r="V698" s="10" t="inlineStr">
        <is>
          <t>37745</t>
        </is>
      </c>
      <c r="W698" s="3" t="inlineStr">
        <is>
          <t>25669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2.29</v>
      </c>
      <c r="AO698" s="4" t="n">
        <v>2.23</v>
      </c>
      <c r="AP698" s="3" t="n">
        <v>2.11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2.407825432656135</v>
      </c>
      <c r="E700" s="2" t="n">
        <v>0.3183933382316986</v>
      </c>
      <c r="F700" s="3" t="n">
        <v>-0.7324218750000104</v>
      </c>
      <c r="G700" s="4" t="n">
        <v>187</v>
      </c>
      <c r="H700" s="4" t="n">
        <v>274</v>
      </c>
      <c r="I700" s="3" t="n">
        <v>254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0.0392</v>
      </c>
      <c r="O700" s="8" t="n">
        <v>0.0654</v>
      </c>
      <c r="P700" s="3" t="n">
        <v>0.0487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2913</t>
        </is>
      </c>
      <c r="V700" s="10" t="inlineStr">
        <is>
          <t>4916</t>
        </is>
      </c>
      <c r="W700" s="3" t="inlineStr">
        <is>
          <t>3643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81.66</v>
      </c>
      <c r="AO700" s="4" t="n">
        <v>81.92</v>
      </c>
      <c r="AP700" s="3" t="n">
        <v>81.31999999999999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7.168894289185904</v>
      </c>
      <c r="E701" s="2" t="n">
        <v>2.683295540438401</v>
      </c>
      <c r="F701" s="3" t="n">
        <v>-2.797202797202803</v>
      </c>
      <c r="G701" s="4" t="n">
        <v>43619</v>
      </c>
      <c r="H701" s="4" t="n">
        <v>33235</v>
      </c>
      <c r="I701" s="3" t="n">
        <v>35410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73.19420000000001</v>
      </c>
      <c r="O701" s="8" t="n">
        <v>51.3975</v>
      </c>
      <c r="P701" s="3" t="n">
        <v>51.7833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7685471</t>
        </is>
      </c>
      <c r="V701" s="10" t="inlineStr">
        <is>
          <t>6317797</t>
        </is>
      </c>
      <c r="W701" s="3" t="inlineStr">
        <is>
          <t>7130646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26.46</v>
      </c>
      <c r="AO701" s="4" t="n">
        <v>27.17</v>
      </c>
      <c r="AP701" s="3" t="n">
        <v>26.41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-0.5264787860018605</v>
      </c>
      <c r="E702" s="2" t="n">
        <v>5.334163553341633</v>
      </c>
      <c r="F702" s="3" t="n">
        <v>-1.527093596059113</v>
      </c>
      <c r="G702" s="4" t="n">
        <v>9616</v>
      </c>
      <c r="H702" s="4" t="n">
        <v>6330</v>
      </c>
      <c r="I702" s="3" t="n">
        <v>7107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8.057600000000001</v>
      </c>
      <c r="O702" s="8" t="n">
        <v>7.9201</v>
      </c>
      <c r="P702" s="3" t="n">
        <v>6.408700000000001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107697</t>
        </is>
      </c>
      <c r="V702" s="10" t="inlineStr">
        <is>
          <t>76790</t>
        </is>
      </c>
      <c r="W702" s="3" t="inlineStr">
        <is>
          <t>60649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481.8</v>
      </c>
      <c r="AO702" s="4" t="n">
        <v>507.5</v>
      </c>
      <c r="AP702" s="3" t="n">
        <v>499.75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9.77742448330684</v>
      </c>
      <c r="E703" s="2" t="n">
        <v>0.1448225923243995</v>
      </c>
      <c r="F703" s="3" t="n">
        <v>-3.109182935647142</v>
      </c>
      <c r="G703" s="4" t="n">
        <v>930</v>
      </c>
      <c r="H703" s="4" t="n">
        <v>1305</v>
      </c>
      <c r="I703" s="3" t="n">
        <v>1496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0.3536</v>
      </c>
      <c r="O703" s="8" t="n">
        <v>0.3173</v>
      </c>
      <c r="P703" s="3" t="n">
        <v>0.3606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170172</t>
        </is>
      </c>
      <c r="V703" s="10" t="inlineStr">
        <is>
          <t>146254</t>
        </is>
      </c>
      <c r="W703" s="3" t="inlineStr">
        <is>
          <t>167442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13.81</v>
      </c>
      <c r="AO703" s="4" t="n">
        <v>13.83</v>
      </c>
      <c r="AP703" s="3" t="n">
        <v>13.4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-0.7649956534337899</v>
      </c>
      <c r="E704" s="2" t="n">
        <v>-1.445424283127956</v>
      </c>
      <c r="F704" s="3" t="n">
        <v>0.7792361707801305</v>
      </c>
      <c r="G704" s="4" t="n">
        <v>76094</v>
      </c>
      <c r="H704" s="4" t="n">
        <v>127006</v>
      </c>
      <c r="I704" s="3" t="n">
        <v>113308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221.8347</v>
      </c>
      <c r="O704" s="8" t="n">
        <v>285.2128</v>
      </c>
      <c r="P704" s="3" t="n">
        <v>207.4229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737905</t>
        </is>
      </c>
      <c r="V704" s="10" t="inlineStr">
        <is>
          <t>1064858</t>
        </is>
      </c>
      <c r="W704" s="3" t="inlineStr">
        <is>
          <t>769058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1606500</v>
      </c>
      <c r="AC704" s="5" t="n">
        <v>4653250</v>
      </c>
      <c r="AD704" s="4" t="n">
        <v>2007</v>
      </c>
      <c r="AE704" s="4" t="n">
        <v>5343</v>
      </c>
      <c r="AF704" s="5" t="n">
        <v>15705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1721.35</v>
      </c>
      <c r="AL704" s="4" t="n">
        <v>1700.1</v>
      </c>
      <c r="AM704" s="5" t="n">
        <v>1708.95</v>
      </c>
      <c r="AN704" s="4" t="n">
        <v>1712.3</v>
      </c>
      <c r="AO704" s="4" t="n">
        <v>1687.55</v>
      </c>
      <c r="AP704" s="3" t="n">
        <v>1700.7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1.442005430929547</v>
      </c>
      <c r="E705" s="2" t="n">
        <v>2.316872156655895</v>
      </c>
      <c r="F705" s="3" t="n">
        <v>-2.229611300134034</v>
      </c>
      <c r="G705" s="4" t="n">
        <v>27817</v>
      </c>
      <c r="H705" s="4" t="n">
        <v>29654</v>
      </c>
      <c r="I705" s="3" t="n">
        <v>66684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88.58940000000001</v>
      </c>
      <c r="O705" s="8" t="n">
        <v>92.76729999999999</v>
      </c>
      <c r="P705" s="3" t="n">
        <v>178.5016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136896</t>
        </is>
      </c>
      <c r="V705" s="10" t="inlineStr">
        <is>
          <t>138662</t>
        </is>
      </c>
      <c r="W705" s="3" t="inlineStr">
        <is>
          <t>299213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65850</v>
      </c>
      <c r="AC705" s="5" t="n">
        <v>584400</v>
      </c>
      <c r="AD705" s="4" t="n">
        <v>247</v>
      </c>
      <c r="AE705" s="4" t="n">
        <v>1029</v>
      </c>
      <c r="AF705" s="5" t="n">
        <v>4830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3811.2</v>
      </c>
      <c r="AL705" s="4" t="n">
        <v>3901.15</v>
      </c>
      <c r="AM705" s="5" t="n">
        <v>3812.15</v>
      </c>
      <c r="AN705" s="4" t="n">
        <v>3791.75</v>
      </c>
      <c r="AO705" s="4" t="n">
        <v>3879.6</v>
      </c>
      <c r="AP705" s="3" t="n">
        <v>3793.1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0.2408519775978695</v>
      </c>
      <c r="E706" s="2" t="n">
        <v>-2.321676702176942</v>
      </c>
      <c r="F706" s="3" t="n">
        <v>0.3200758698358184</v>
      </c>
      <c r="G706" s="4" t="n">
        <v>300603</v>
      </c>
      <c r="H706" s="4" t="n">
        <v>246655</v>
      </c>
      <c r="I706" s="3" t="n">
        <v>292907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1026.4454</v>
      </c>
      <c r="O706" s="8" t="n">
        <v>2236.6436</v>
      </c>
      <c r="P706" s="3" t="n">
        <v>1322.083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4027432</t>
        </is>
      </c>
      <c r="V706" s="10" t="inlineStr">
        <is>
          <t>9394627</t>
        </is>
      </c>
      <c r="W706" s="3" t="inlineStr">
        <is>
          <t>5281578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10256400</v>
      </c>
      <c r="AC706" s="5" t="n">
        <v>36314300</v>
      </c>
      <c r="AD706" s="4" t="n">
        <v>12855</v>
      </c>
      <c r="AE706" s="4" t="n">
        <v>22324</v>
      </c>
      <c r="AF706" s="5" t="n">
        <v>73652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1736.1</v>
      </c>
      <c r="AL706" s="4" t="n">
        <v>1699.45</v>
      </c>
      <c r="AM706" s="5" t="n">
        <v>1700.4</v>
      </c>
      <c r="AN706" s="4" t="n">
        <v>1727.2</v>
      </c>
      <c r="AO706" s="4" t="n">
        <v>1687.1</v>
      </c>
      <c r="AP706" s="3" t="n">
        <v>1692.5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0.3637465898757122</v>
      </c>
      <c r="E707" s="2" t="n">
        <v>0.6040471156750313</v>
      </c>
      <c r="F707" s="3" t="n">
        <v>-0.1200840588411863</v>
      </c>
      <c r="G707" s="4" t="n">
        <v>199</v>
      </c>
      <c r="H707" s="4" t="n">
        <v>164</v>
      </c>
      <c r="I707" s="3" t="n">
        <v>241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0.0191</v>
      </c>
      <c r="O707" s="8" t="n">
        <v>0.0364</v>
      </c>
      <c r="P707" s="3" t="n">
        <v>0.0357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2734</t>
        </is>
      </c>
      <c r="V707" s="10" t="inlineStr">
        <is>
          <t>7627</t>
        </is>
      </c>
      <c r="W707" s="3" t="inlineStr">
        <is>
          <t>7152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33.11</v>
      </c>
      <c r="AO707" s="4" t="n">
        <v>33.31</v>
      </c>
      <c r="AP707" s="3" t="n">
        <v>33.27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0.9826356171759183</v>
      </c>
      <c r="E708" s="2" t="n">
        <v>-0.2932551319648078</v>
      </c>
      <c r="F708" s="3" t="n">
        <v>-0.2673796791443888</v>
      </c>
      <c r="G708" s="4" t="n">
        <v>3638</v>
      </c>
      <c r="H708" s="4" t="n">
        <v>6128</v>
      </c>
      <c r="I708" s="3" t="n">
        <v>5082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6.9005</v>
      </c>
      <c r="O708" s="8" t="n">
        <v>18.8453</v>
      </c>
      <c r="P708" s="3" t="n">
        <v>29.0837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649267</t>
        </is>
      </c>
      <c r="V708" s="10" t="inlineStr">
        <is>
          <t>1817677</t>
        </is>
      </c>
      <c r="W708" s="3" t="inlineStr">
        <is>
          <t>3071949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75.02</v>
      </c>
      <c r="AO708" s="4" t="n">
        <v>74.8</v>
      </c>
      <c r="AP708" s="3" t="n">
        <v>74.59999999999999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-1.485316584620608</v>
      </c>
      <c r="E709" s="2" t="n">
        <v>0</v>
      </c>
      <c r="F709" s="3" t="n">
        <v>-1.102782803480647</v>
      </c>
      <c r="G709" s="4" t="n">
        <v>1539</v>
      </c>
      <c r="H709" s="4" t="n">
        <v>1132</v>
      </c>
      <c r="I709" s="3" t="n">
        <v>185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0.0953</v>
      </c>
      <c r="O709" s="8" t="n">
        <v>0.0373</v>
      </c>
      <c r="P709" s="3" t="n">
        <v>0.0609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5860</t>
        </is>
      </c>
      <c r="V709" s="10" t="inlineStr">
        <is>
          <t>2504</t>
        </is>
      </c>
      <c r="W709" s="3" t="inlineStr">
        <is>
          <t>4609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116.07</v>
      </c>
      <c r="AO709" s="4" t="n">
        <v>116.07</v>
      </c>
      <c r="AP709" s="3" t="n">
        <v>114.79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0.6300993618224375</v>
      </c>
      <c r="E710" s="2" t="n">
        <v>-0.4575740547483379</v>
      </c>
      <c r="F710" s="3" t="n">
        <v>0.4596774193548424</v>
      </c>
      <c r="G710" s="4" t="n">
        <v>61497</v>
      </c>
      <c r="H710" s="4" t="n">
        <v>67736</v>
      </c>
      <c r="I710" s="3" t="n">
        <v>59167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124.4098</v>
      </c>
      <c r="O710" s="8" t="n">
        <v>178.8755</v>
      </c>
      <c r="P710" s="3" t="n">
        <v>100.956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1059109</t>
        </is>
      </c>
      <c r="V710" s="10" t="inlineStr">
        <is>
          <t>1798480</t>
        </is>
      </c>
      <c r="W710" s="3" t="inlineStr">
        <is>
          <t>1032748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1018600</v>
      </c>
      <c r="AC710" s="5" t="n">
        <v>7118100</v>
      </c>
      <c r="AD710" s="4" t="n">
        <v>648</v>
      </c>
      <c r="AE710" s="4" t="n">
        <v>1394</v>
      </c>
      <c r="AF710" s="5" t="n">
        <v>7918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626.25</v>
      </c>
      <c r="AL710" s="4" t="n">
        <v>623.6</v>
      </c>
      <c r="AM710" s="5" t="n">
        <v>625.7</v>
      </c>
      <c r="AN710" s="4" t="n">
        <v>622.85</v>
      </c>
      <c r="AO710" s="4" t="n">
        <v>620</v>
      </c>
      <c r="AP710" s="3" t="n">
        <v>622.85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-0.0009999999999990906</v>
      </c>
      <c r="E711" s="2" t="n">
        <v>0.001000010000099091</v>
      </c>
      <c r="F711" s="3" t="n">
        <v>-0.0009999999999990906</v>
      </c>
      <c r="G711" s="4" t="n">
        <v>18</v>
      </c>
      <c r="H711" s="4" t="n">
        <v>17</v>
      </c>
      <c r="I711" s="3" t="n">
        <v>23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0.1224</v>
      </c>
      <c r="O711" s="8" t="n">
        <v>2.066</v>
      </c>
      <c r="P711" s="3" t="n">
        <v>0.5664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916</t>
        </is>
      </c>
      <c r="V711" s="10" t="inlineStr">
        <is>
          <t>20133</t>
        </is>
      </c>
      <c r="W711" s="3" t="inlineStr">
        <is>
          <t>4092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-0.4190675746464028</v>
      </c>
      <c r="E712" s="2" t="n">
        <v>-0.5260389268805966</v>
      </c>
      <c r="F712" s="3" t="n">
        <v>0.5288207297726146</v>
      </c>
      <c r="G712" s="4" t="n">
        <v>109</v>
      </c>
      <c r="H712" s="4" t="n">
        <v>153</v>
      </c>
      <c r="I712" s="3" t="n">
        <v>171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0.008</v>
      </c>
      <c r="O712" s="8" t="n">
        <v>0.0369</v>
      </c>
      <c r="P712" s="3" t="n">
        <v>0.06150000000000001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3136</t>
        </is>
      </c>
      <c r="V712" s="10" t="inlineStr">
        <is>
          <t>17963</t>
        </is>
      </c>
      <c r="W712" s="3" t="inlineStr">
        <is>
          <t>25287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19.01</v>
      </c>
      <c r="AO712" s="4" t="n">
        <v>18.91</v>
      </c>
      <c r="AP712" s="3" t="n">
        <v>19.01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1.731601731601733</v>
      </c>
      <c r="E713" s="2" t="n">
        <v>0.9574468085106367</v>
      </c>
      <c r="F713" s="3" t="n">
        <v>0.263435194942048</v>
      </c>
      <c r="G713" s="4" t="n">
        <v>1466</v>
      </c>
      <c r="H713" s="4" t="n">
        <v>1369</v>
      </c>
      <c r="I713" s="3" t="n">
        <v>2048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0.5079</v>
      </c>
      <c r="O713" s="8" t="n">
        <v>0.5349</v>
      </c>
      <c r="P713" s="3" t="n">
        <v>0.4470000000000001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103757</t>
        </is>
      </c>
      <c r="V713" s="10" t="inlineStr">
        <is>
          <t>122524</t>
        </is>
      </c>
      <c r="W713" s="3" t="inlineStr">
        <is>
          <t>160946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18.8</v>
      </c>
      <c r="AO713" s="4" t="n">
        <v>18.98</v>
      </c>
      <c r="AP713" s="3" t="n">
        <v>19.03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0.6318006318006433</v>
      </c>
      <c r="E714" s="2" t="n">
        <v>0.5580746424834203</v>
      </c>
      <c r="F714" s="3" t="n">
        <v>-1.179327089836975</v>
      </c>
      <c r="G714" s="4" t="n">
        <v>950</v>
      </c>
      <c r="H714" s="4" t="n">
        <v>946</v>
      </c>
      <c r="I714" s="3" t="n">
        <v>1606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0.2955</v>
      </c>
      <c r="O714" s="8" t="n">
        <v>0.9323</v>
      </c>
      <c r="P714" s="3" t="n">
        <v>0.5224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55651</t>
        </is>
      </c>
      <c r="V714" s="10" t="inlineStr">
        <is>
          <t>197042</t>
        </is>
      </c>
      <c r="W714" s="3" t="inlineStr">
        <is>
          <t>115302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28.67</v>
      </c>
      <c r="AO714" s="4" t="n">
        <v>28.83</v>
      </c>
      <c r="AP714" s="3" t="n">
        <v>28.49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0.2805743522033249</v>
      </c>
      <c r="E715" s="2" t="n">
        <v>1.810401579986836</v>
      </c>
      <c r="F715" s="3" t="n">
        <v>-0.824442289039764</v>
      </c>
      <c r="G715" s="4" t="n">
        <v>882</v>
      </c>
      <c r="H715" s="4" t="n">
        <v>572</v>
      </c>
      <c r="I715" s="3" t="n">
        <v>783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0.3945</v>
      </c>
      <c r="O715" s="8" t="n">
        <v>0.2169</v>
      </c>
      <c r="P715" s="3" t="n">
        <v>0.8751000000000001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37637</t>
        </is>
      </c>
      <c r="V715" s="10" t="inlineStr">
        <is>
          <t>22502</t>
        </is>
      </c>
      <c r="W715" s="3" t="inlineStr">
        <is>
          <t>116822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60.76</v>
      </c>
      <c r="AO715" s="4" t="n">
        <v>61.86</v>
      </c>
      <c r="AP715" s="3" t="n">
        <v>61.35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-0.1252609603340192</v>
      </c>
      <c r="E716" s="2" t="n">
        <v>-0.1254180602006736</v>
      </c>
      <c r="F716" s="3" t="n">
        <v>-0.125575554625371</v>
      </c>
      <c r="G716" s="4" t="n">
        <v>364</v>
      </c>
      <c r="H716" s="4" t="n">
        <v>320</v>
      </c>
      <c r="I716" s="3" t="n">
        <v>510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0.1035</v>
      </c>
      <c r="O716" s="8" t="n">
        <v>0.0344</v>
      </c>
      <c r="P716" s="3" t="n">
        <v>0.04730000000000001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32788</t>
        </is>
      </c>
      <c r="V716" s="10" t="inlineStr">
        <is>
          <t>14151</t>
        </is>
      </c>
      <c r="W716" s="3" t="inlineStr">
        <is>
          <t>16786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23.92</v>
      </c>
      <c r="AO716" s="4" t="n">
        <v>23.89</v>
      </c>
      <c r="AP716" s="3" t="n">
        <v>23.86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1.000200040008002</v>
      </c>
      <c r="E717" s="2" t="n">
        <v>-0.6734006734006801</v>
      </c>
      <c r="F717" s="3" t="n">
        <v>-0.7577268195413669</v>
      </c>
      <c r="G717" s="4" t="n">
        <v>266</v>
      </c>
      <c r="H717" s="4" t="n">
        <v>707</v>
      </c>
      <c r="I717" s="3" t="n">
        <v>423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0.0755</v>
      </c>
      <c r="O717" s="8" t="n">
        <v>0.257</v>
      </c>
      <c r="P717" s="3" t="n">
        <v>0.5845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10365</t>
        </is>
      </c>
      <c r="V717" s="10" t="inlineStr">
        <is>
          <t>29526</t>
        </is>
      </c>
      <c r="W717" s="3" t="inlineStr">
        <is>
          <t>115249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50.49</v>
      </c>
      <c r="AO717" s="4" t="n">
        <v>50.15</v>
      </c>
      <c r="AP717" s="3" t="n">
        <v>49.77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-1.41893463596185</v>
      </c>
      <c r="E718" s="2" t="n">
        <v>-0.1415762151958525</v>
      </c>
      <c r="F718" s="3" t="n">
        <v>-0.8506616257088833</v>
      </c>
      <c r="G718" s="4" t="n">
        <v>337</v>
      </c>
      <c r="H718" s="4" t="n">
        <v>2456</v>
      </c>
      <c r="I718" s="3" t="n">
        <v>1359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0.7702</v>
      </c>
      <c r="O718" s="8" t="n">
        <v>1.6411</v>
      </c>
      <c r="P718" s="3" t="n">
        <v>1.5288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175578</t>
        </is>
      </c>
      <c r="V718" s="10" t="inlineStr">
        <is>
          <t>386977</t>
        </is>
      </c>
      <c r="W718" s="3" t="inlineStr">
        <is>
          <t>363000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42.38</v>
      </c>
      <c r="AO718" s="4" t="n">
        <v>42.32</v>
      </c>
      <c r="AP718" s="3" t="n">
        <v>41.96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-0.3692065985860164</v>
      </c>
      <c r="E719" s="2" t="n">
        <v>0.0709611290704119</v>
      </c>
      <c r="F719" s="3" t="n">
        <v>-0.4175858808698402</v>
      </c>
      <c r="G719" s="4" t="n">
        <v>684</v>
      </c>
      <c r="H719" s="4" t="n">
        <v>558</v>
      </c>
      <c r="I719" s="3" t="n">
        <v>916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1.5195</v>
      </c>
      <c r="O719" s="8" t="n">
        <v>1.0641</v>
      </c>
      <c r="P719" s="3" t="n">
        <v>2.3218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41773</t>
        </is>
      </c>
      <c r="V719" s="10" t="inlineStr">
        <is>
          <t>29729</t>
        </is>
      </c>
      <c r="W719" s="3" t="inlineStr">
        <is>
          <t>58082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253.66</v>
      </c>
      <c r="AO719" s="4" t="n">
        <v>253.84</v>
      </c>
      <c r="AP719" s="3" t="n">
        <v>252.78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1.132686084142399</v>
      </c>
      <c r="E720" s="2" t="n">
        <v>-0.2399999999999949</v>
      </c>
      <c r="F720" s="3" t="n">
        <v>-0.8019246190858174</v>
      </c>
      <c r="G720" s="4" t="n">
        <v>153</v>
      </c>
      <c r="H720" s="4" t="n">
        <v>145</v>
      </c>
      <c r="I720" s="3" t="n">
        <v>190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0.0978</v>
      </c>
      <c r="O720" s="8" t="n">
        <v>0.0284</v>
      </c>
      <c r="P720" s="3" t="n">
        <v>0.0667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35364</t>
        </is>
      </c>
      <c r="V720" s="10" t="inlineStr">
        <is>
          <t>9177</t>
        </is>
      </c>
      <c r="W720" s="3" t="inlineStr">
        <is>
          <t>15572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</v>
      </c>
      <c r="AO720" s="4" t="n">
        <v>24.94</v>
      </c>
      <c r="AP720" s="3" t="n">
        <v>24.74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-0.3159264077309082</v>
      </c>
      <c r="E721" s="2" t="n">
        <v>-0.1677852348993352</v>
      </c>
      <c r="F721" s="3" t="n">
        <v>-1.027077497665728</v>
      </c>
      <c r="G721" s="4" t="n">
        <v>453</v>
      </c>
      <c r="H721" s="4" t="n">
        <v>167</v>
      </c>
      <c r="I721" s="3" t="n">
        <v>197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0.0298</v>
      </c>
      <c r="O721" s="8" t="n">
        <v>0.0181</v>
      </c>
      <c r="P721" s="3" t="n">
        <v>0.07740000000000001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4797</t>
        </is>
      </c>
      <c r="V721" s="10" t="inlineStr">
        <is>
          <t>2089</t>
        </is>
      </c>
      <c r="W721" s="3" t="inlineStr">
        <is>
          <t>11698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53.64</v>
      </c>
      <c r="AO721" s="4" t="n">
        <v>53.55</v>
      </c>
      <c r="AP721" s="3" t="n">
        <v>53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-0.2595870206489662</v>
      </c>
      <c r="E722" s="2" t="n">
        <v>0.1183011948420612</v>
      </c>
      <c r="F722" s="3" t="n">
        <v>-0.5553586198747475</v>
      </c>
      <c r="G722" s="4" t="n">
        <v>447</v>
      </c>
      <c r="H722" s="4" t="n">
        <v>311</v>
      </c>
      <c r="I722" s="3" t="n">
        <v>605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0.338</v>
      </c>
      <c r="O722" s="8" t="n">
        <v>0.0892</v>
      </c>
      <c r="P722" s="3" t="n">
        <v>0.3019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12785</t>
        </is>
      </c>
      <c r="V722" s="10" t="inlineStr">
        <is>
          <t>9167</t>
        </is>
      </c>
      <c r="W722" s="3" t="inlineStr">
        <is>
          <t>33324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84.53</v>
      </c>
      <c r="AO722" s="4" t="n">
        <v>84.63</v>
      </c>
      <c r="AP722" s="3" t="n">
        <v>84.16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1.327623126338324</v>
      </c>
      <c r="E723" s="2" t="n">
        <v>0.2958579881656817</v>
      </c>
      <c r="F723" s="3" t="n">
        <v>-0.3898019384745097</v>
      </c>
      <c r="G723" s="4" t="n">
        <v>1362</v>
      </c>
      <c r="H723" s="4" t="n">
        <v>1441</v>
      </c>
      <c r="I723" s="3" t="n">
        <v>1486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2.3614</v>
      </c>
      <c r="O723" s="8" t="n">
        <v>4.5169</v>
      </c>
      <c r="P723" s="3" t="n">
        <v>5.243300000000001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194477</t>
        </is>
      </c>
      <c r="V723" s="10" t="inlineStr">
        <is>
          <t>427785</t>
        </is>
      </c>
      <c r="W723" s="3" t="inlineStr">
        <is>
          <t>462694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94.64</v>
      </c>
      <c r="AO723" s="4" t="n">
        <v>94.92</v>
      </c>
      <c r="AP723" s="3" t="n">
        <v>94.55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2.306138089597995</v>
      </c>
      <c r="E724" s="2" t="n">
        <v>1.25987469354399</v>
      </c>
      <c r="F724" s="3" t="n">
        <v>-0.9415562579864185</v>
      </c>
      <c r="G724" s="4" t="n">
        <v>9414</v>
      </c>
      <c r="H724" s="4" t="n">
        <v>6654</v>
      </c>
      <c r="I724" s="3" t="n">
        <v>10383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19.2202</v>
      </c>
      <c r="O724" s="8" t="n">
        <v>21.0215</v>
      </c>
      <c r="P724" s="3" t="n">
        <v>27.0386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842133</t>
        </is>
      </c>
      <c r="V724" s="10" t="inlineStr">
        <is>
          <t>1161327</t>
        </is>
      </c>
      <c r="W724" s="3" t="inlineStr">
        <is>
          <t>1342022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146.84</v>
      </c>
      <c r="AO724" s="4" t="n">
        <v>148.69</v>
      </c>
      <c r="AP724" s="3" t="n">
        <v>147.29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0.09870918754747449</v>
      </c>
      <c r="E725" s="2" t="n">
        <v>0.1668815899264195</v>
      </c>
      <c r="F725" s="3" t="n">
        <v>-0.6512684589170872</v>
      </c>
      <c r="G725" s="4" t="n">
        <v>90</v>
      </c>
      <c r="H725" s="4" t="n">
        <v>85</v>
      </c>
      <c r="I725" s="3" t="n">
        <v>207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0.0635</v>
      </c>
      <c r="O725" s="8" t="n">
        <v>0.0123</v>
      </c>
      <c r="P725" s="3" t="n">
        <v>0.0848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4527</t>
        </is>
      </c>
      <c r="V725" s="10" t="inlineStr">
        <is>
          <t>799</t>
        </is>
      </c>
      <c r="W725" s="3" t="inlineStr">
        <is>
          <t>4669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131.83</v>
      </c>
      <c r="AO725" s="4" t="n">
        <v>132.05</v>
      </c>
      <c r="AP725" s="3" t="n">
        <v>131.19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2.085620197585086</v>
      </c>
      <c r="E726" s="2" t="n">
        <v>-0.8602150537634415</v>
      </c>
      <c r="F726" s="3" t="n">
        <v>-0.1084598698481539</v>
      </c>
      <c r="G726" s="4" t="n">
        <v>133</v>
      </c>
      <c r="H726" s="4" t="n">
        <v>249</v>
      </c>
      <c r="I726" s="3" t="n">
        <v>251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0.0191</v>
      </c>
      <c r="O726" s="8" t="n">
        <v>0.0226</v>
      </c>
      <c r="P726" s="3" t="n">
        <v>0.0417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6795</t>
        </is>
      </c>
      <c r="V726" s="10" t="inlineStr">
        <is>
          <t>12812</t>
        </is>
      </c>
      <c r="W726" s="3" t="inlineStr">
        <is>
          <t>18408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9.300000000000001</v>
      </c>
      <c r="AO726" s="4" t="n">
        <v>9.220000000000001</v>
      </c>
      <c r="AP726" s="3" t="n">
        <v>9.210000000000001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-0.6535947712418291</v>
      </c>
      <c r="E727" s="2" t="n">
        <v>0.2192982456140434</v>
      </c>
      <c r="F727" s="3" t="n">
        <v>-1.823486506199854</v>
      </c>
      <c r="G727" s="4" t="n">
        <v>1481</v>
      </c>
      <c r="H727" s="4" t="n">
        <v>1116</v>
      </c>
      <c r="I727" s="3" t="n">
        <v>2109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0.301</v>
      </c>
      <c r="O727" s="8" t="n">
        <v>0.1884</v>
      </c>
      <c r="P727" s="3" t="n">
        <v>0.2941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141240</t>
        </is>
      </c>
      <c r="V727" s="10" t="inlineStr">
        <is>
          <t>79630</t>
        </is>
      </c>
      <c r="W727" s="3" t="inlineStr">
        <is>
          <t>189975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13.68</v>
      </c>
      <c r="AO727" s="4" t="n">
        <v>13.71</v>
      </c>
      <c r="AP727" s="3" t="n">
        <v>13.46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4.991049805201637</v>
      </c>
      <c r="E728" s="2" t="n">
        <v>4.452913449002118</v>
      </c>
      <c r="F728" s="3" t="n">
        <v>1.459433509361494</v>
      </c>
      <c r="G728" s="4" t="n">
        <v>91</v>
      </c>
      <c r="H728" s="4" t="n">
        <v>85</v>
      </c>
      <c r="I728" s="3" t="n">
        <v>202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0.0543</v>
      </c>
      <c r="O728" s="8" t="n">
        <v>0.0478</v>
      </c>
      <c r="P728" s="3" t="n">
        <v>0.08550000000000001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4912</t>
        </is>
      </c>
      <c r="V728" s="10" t="inlineStr">
        <is>
          <t>3052</t>
        </is>
      </c>
      <c r="W728" s="3" t="inlineStr">
        <is>
          <t>5707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99.70999999999999</v>
      </c>
      <c r="AO728" s="4" t="n">
        <v>104.15</v>
      </c>
      <c r="AP728" s="3" t="n">
        <v>105.67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2.563729060451569</v>
      </c>
      <c r="E729" s="2" t="n">
        <v>3.124556170998437</v>
      </c>
      <c r="F729" s="3" t="n">
        <v>-1.046687784051787</v>
      </c>
      <c r="G729" s="4" t="n">
        <v>28119</v>
      </c>
      <c r="H729" s="4" t="n">
        <v>22995</v>
      </c>
      <c r="I729" s="3" t="n">
        <v>24245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16.3315</v>
      </c>
      <c r="O729" s="8" t="n">
        <v>15.943</v>
      </c>
      <c r="P729" s="3" t="n">
        <v>12.8685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143578</t>
        </is>
      </c>
      <c r="V729" s="10" t="inlineStr">
        <is>
          <t>130129</t>
        </is>
      </c>
      <c r="W729" s="3" t="inlineStr">
        <is>
          <t>106642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352.05</v>
      </c>
      <c r="AO729" s="4" t="n">
        <v>363.05</v>
      </c>
      <c r="AP729" s="3" t="n">
        <v>359.25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2.590435315757201</v>
      </c>
      <c r="E730" s="2" t="n">
        <v>1.240101598685198</v>
      </c>
      <c r="F730" s="3" t="n">
        <v>-0.2262888626525029</v>
      </c>
      <c r="G730" s="4" t="n">
        <v>6115</v>
      </c>
      <c r="H730" s="4" t="n">
        <v>7861</v>
      </c>
      <c r="I730" s="3" t="n">
        <v>6736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2.4996</v>
      </c>
      <c r="O730" s="8" t="n">
        <v>1.2325</v>
      </c>
      <c r="P730" s="3" t="n">
        <v>1.3918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82884</t>
        </is>
      </c>
      <c r="V730" s="10" t="inlineStr">
        <is>
          <t>31576</t>
        </is>
      </c>
      <c r="W730" s="3" t="inlineStr">
        <is>
          <t>35671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200.79</v>
      </c>
      <c r="AO730" s="4" t="n">
        <v>203.28</v>
      </c>
      <c r="AP730" s="3" t="n">
        <v>202.82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3.951155012833486</v>
      </c>
      <c r="E731" s="2" t="n">
        <v>-0.3666292555181512</v>
      </c>
      <c r="F731" s="3" t="n">
        <v>-0.5256833884049179</v>
      </c>
      <c r="G731" s="4" t="n">
        <v>13273</v>
      </c>
      <c r="H731" s="4" t="n">
        <v>12668</v>
      </c>
      <c r="I731" s="3" t="n">
        <v>14642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7.7165</v>
      </c>
      <c r="O731" s="8" t="n">
        <v>9.610700000000001</v>
      </c>
      <c r="P731" s="3" t="n">
        <v>8.871499999999999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246821</t>
        </is>
      </c>
      <c r="V731" s="10" t="inlineStr">
        <is>
          <t>348522</t>
        </is>
      </c>
      <c r="W731" s="3" t="inlineStr">
        <is>
          <t>296859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133.65</v>
      </c>
      <c r="AO731" s="4" t="n">
        <v>133.16</v>
      </c>
      <c r="AP731" s="3" t="n">
        <v>132.46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3.902738046587663</v>
      </c>
      <c r="E732" s="2" t="n">
        <v>-0.1966568338249754</v>
      </c>
      <c r="F732" s="3" t="n">
        <v>-0.4729064039408822</v>
      </c>
      <c r="G732" s="4" t="n">
        <v>4278</v>
      </c>
      <c r="H732" s="4" t="n">
        <v>3168</v>
      </c>
      <c r="I732" s="3" t="n">
        <v>5129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2.6634</v>
      </c>
      <c r="O732" s="8" t="n">
        <v>2.367</v>
      </c>
      <c r="P732" s="3" t="n">
        <v>3.5287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47854</t>
        </is>
      </c>
      <c r="V732" s="10" t="inlineStr">
        <is>
          <t>44360</t>
        </is>
      </c>
      <c r="W732" s="3" t="inlineStr">
        <is>
          <t>61799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254.25</v>
      </c>
      <c r="AO732" s="4" t="n">
        <v>253.75</v>
      </c>
      <c r="AP732" s="3" t="n">
        <v>252.55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4.436489164482515</v>
      </c>
      <c r="E733" s="2" t="n">
        <v>4.719348717634821</v>
      </c>
      <c r="F733" s="3" t="n">
        <v>2.256254383913949</v>
      </c>
      <c r="G733" s="4" t="n">
        <v>162</v>
      </c>
      <c r="H733" s="4" t="n">
        <v>336</v>
      </c>
      <c r="I733" s="3" t="n">
        <v>352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0.3059</v>
      </c>
      <c r="O733" s="8" t="n">
        <v>0.2725</v>
      </c>
      <c r="P733" s="3" t="n">
        <v>0.3665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163.37</v>
      </c>
      <c r="AO733" s="4" t="n">
        <v>171.08</v>
      </c>
      <c r="AP733" s="3" t="n">
        <v>174.94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2.396228885688091</v>
      </c>
      <c r="E734" s="2" t="n">
        <v>1.393861892583117</v>
      </c>
      <c r="F734" s="3" t="n">
        <v>0.3783579265985623</v>
      </c>
      <c r="G734" s="4" t="n">
        <v>9374</v>
      </c>
      <c r="H734" s="4" t="n">
        <v>7914</v>
      </c>
      <c r="I734" s="3" t="n">
        <v>13122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8.2858</v>
      </c>
      <c r="O734" s="8" t="n">
        <v>13.1003</v>
      </c>
      <c r="P734" s="3" t="n">
        <v>14.8953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106665</t>
        </is>
      </c>
      <c r="V734" s="10" t="inlineStr">
        <is>
          <t>151116</t>
        </is>
      </c>
      <c r="W734" s="3" t="inlineStr">
        <is>
          <t>181785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391</v>
      </c>
      <c r="AO734" s="4" t="n">
        <v>396.45</v>
      </c>
      <c r="AP734" s="3" t="n">
        <v>397.95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1.006379377685199</v>
      </c>
      <c r="E735" s="2" t="n">
        <v>0.7720763569338597</v>
      </c>
      <c r="F735" s="3" t="n">
        <v>-1.445345475940754</v>
      </c>
      <c r="G735" s="4" t="n">
        <v>78038</v>
      </c>
      <c r="H735" s="4" t="n">
        <v>56464</v>
      </c>
      <c r="I735" s="3" t="n">
        <v>59924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175.6256</v>
      </c>
      <c r="O735" s="8" t="n">
        <v>171.5227</v>
      </c>
      <c r="P735" s="3" t="n">
        <v>164.512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268011</t>
        </is>
      </c>
      <c r="V735" s="10" t="inlineStr">
        <is>
          <t>257804</t>
        </is>
      </c>
      <c r="W735" s="3" t="inlineStr">
        <is>
          <t>245592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258600</v>
      </c>
      <c r="AC735" s="5" t="n">
        <v>1269450</v>
      </c>
      <c r="AD735" s="4" t="n">
        <v>1107</v>
      </c>
      <c r="AE735" s="4" t="n">
        <v>2322</v>
      </c>
      <c r="AF735" s="5" t="n">
        <v>10322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3907.85</v>
      </c>
      <c r="AL735" s="4" t="n">
        <v>3936</v>
      </c>
      <c r="AM735" s="5" t="n">
        <v>3869.1</v>
      </c>
      <c r="AN735" s="4" t="n">
        <v>3879.15</v>
      </c>
      <c r="AO735" s="4" t="n">
        <v>3909.1</v>
      </c>
      <c r="AP735" s="3" t="n">
        <v>3852.6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0.7407174916041527</v>
      </c>
      <c r="E736" s="2" t="n">
        <v>-0.3489422687478524</v>
      </c>
      <c r="F736" s="3" t="n">
        <v>1.184930436141944</v>
      </c>
      <c r="G736" s="4" t="n">
        <v>1044</v>
      </c>
      <c r="H736" s="4" t="n">
        <v>1181</v>
      </c>
      <c r="I736" s="3" t="n">
        <v>682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0.6998000000000001</v>
      </c>
      <c r="O736" s="8" t="n">
        <v>0.7606999999999999</v>
      </c>
      <c r="P736" s="3" t="n">
        <v>0.453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2536</t>
        </is>
      </c>
      <c r="V736" s="10" t="inlineStr">
        <is>
          <t>2557</t>
        </is>
      </c>
      <c r="W736" s="3" t="inlineStr">
        <is>
          <t>1552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1604.85</v>
      </c>
      <c r="AO736" s="4" t="n">
        <v>1599.25</v>
      </c>
      <c r="AP736" s="3" t="n">
        <v>1618.2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1.870657402458578</v>
      </c>
      <c r="E737" s="2" t="n">
        <v>0.2535851696397421</v>
      </c>
      <c r="F737" s="3" t="n">
        <v>-0.7152202354993498</v>
      </c>
      <c r="G737" s="4" t="n">
        <v>1109</v>
      </c>
      <c r="H737" s="4" t="n">
        <v>776</v>
      </c>
      <c r="I737" s="3" t="n">
        <v>775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2.8745</v>
      </c>
      <c r="O737" s="8" t="n">
        <v>1.9974</v>
      </c>
      <c r="P737" s="3" t="n">
        <v>2.3296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30746</t>
        </is>
      </c>
      <c r="V737" s="10" t="inlineStr">
        <is>
          <t>22859</t>
        </is>
      </c>
      <c r="W737" s="3" t="inlineStr">
        <is>
          <t>21870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571.8</v>
      </c>
      <c r="AO737" s="4" t="n">
        <v>573.25</v>
      </c>
      <c r="AP737" s="3" t="n">
        <v>569.15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4.997536810991295</v>
      </c>
      <c r="E738" s="2" t="n">
        <v>4.999478677927225</v>
      </c>
      <c r="F738" s="3" t="n">
        <v>4.776326895387521</v>
      </c>
      <c r="G738" s="4" t="n">
        <v>271</v>
      </c>
      <c r="H738" s="4" t="n">
        <v>184</v>
      </c>
      <c r="I738" s="3" t="n">
        <v>544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0.1583</v>
      </c>
      <c r="O738" s="8" t="n">
        <v>0.1345</v>
      </c>
      <c r="P738" s="3" t="n">
        <v>0.3138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4989</t>
        </is>
      </c>
      <c r="V738" s="10" t="inlineStr">
        <is>
          <t>3620</t>
        </is>
      </c>
      <c r="W738" s="3" t="inlineStr">
        <is>
          <t>6237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191.82</v>
      </c>
      <c r="AO738" s="4" t="n">
        <v>201.41</v>
      </c>
      <c r="AP738" s="3" t="n">
        <v>211.03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6.245513280689159</v>
      </c>
      <c r="E739" s="2" t="n">
        <v>2.646396396396406</v>
      </c>
      <c r="F739" s="3" t="n">
        <v>-1.908941305540328</v>
      </c>
      <c r="G739" s="4" t="n">
        <v>56689</v>
      </c>
      <c r="H739" s="4" t="n">
        <v>69360</v>
      </c>
      <c r="I739" s="3" t="n">
        <v>50516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154.5982</v>
      </c>
      <c r="O739" s="8" t="n">
        <v>167.6585</v>
      </c>
      <c r="P739" s="3" t="n">
        <v>113.7768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4107546</t>
        </is>
      </c>
      <c r="V739" s="10" t="inlineStr">
        <is>
          <t>4980701</t>
        </is>
      </c>
      <c r="W739" s="3" t="inlineStr">
        <is>
          <t>3083831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2626950</v>
      </c>
      <c r="AC739" s="5" t="n">
        <v>3668600</v>
      </c>
      <c r="AD739" s="4" t="n">
        <v>940</v>
      </c>
      <c r="AE739" s="4" t="n">
        <v>1274</v>
      </c>
      <c r="AF739" s="5" t="n">
        <v>2176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89.06</v>
      </c>
      <c r="AL739" s="4" t="n">
        <v>91.72</v>
      </c>
      <c r="AM739" s="5" t="n">
        <v>89.76000000000001</v>
      </c>
      <c r="AN739" s="4" t="n">
        <v>88.8</v>
      </c>
      <c r="AO739" s="4" t="n">
        <v>91.15000000000001</v>
      </c>
      <c r="AP739" s="3" t="n">
        <v>89.41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2.354616662710653</v>
      </c>
      <c r="E740" s="2" t="n">
        <v>4.8420759705023</v>
      </c>
      <c r="F740" s="3" t="n">
        <v>-1.875691218756916</v>
      </c>
      <c r="G740" s="4" t="n">
        <v>17352</v>
      </c>
      <c r="H740" s="4" t="n">
        <v>12880</v>
      </c>
      <c r="I740" s="3" t="n">
        <v>17261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14.8947</v>
      </c>
      <c r="O740" s="8" t="n">
        <v>8.489800000000001</v>
      </c>
      <c r="P740" s="3" t="n">
        <v>9.061199999999999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54064</t>
        </is>
      </c>
      <c r="V740" s="10" t="inlineStr">
        <is>
          <t>28088</t>
        </is>
      </c>
      <c r="W740" s="3" t="inlineStr">
        <is>
          <t>35516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1078.05</v>
      </c>
      <c r="AO740" s="4" t="n">
        <v>1130.25</v>
      </c>
      <c r="AP740" s="3" t="n">
        <v>1109.05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1.845180564098058</v>
      </c>
      <c r="E741" s="2" t="n">
        <v>0.03450953325857053</v>
      </c>
      <c r="F741" s="3" t="n">
        <v>-0.9055627425614489</v>
      </c>
      <c r="G741" s="4" t="n">
        <v>1888</v>
      </c>
      <c r="H741" s="4" t="n">
        <v>1661</v>
      </c>
      <c r="I741" s="3" t="n">
        <v>1622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1.3963</v>
      </c>
      <c r="O741" s="8" t="n">
        <v>0.8976999999999999</v>
      </c>
      <c r="P741" s="3" t="n">
        <v>0.7139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16635</t>
        </is>
      </c>
      <c r="V741" s="10" t="inlineStr">
        <is>
          <t>7558</t>
        </is>
      </c>
      <c r="W741" s="3" t="inlineStr">
        <is>
          <t>6090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579.55</v>
      </c>
      <c r="AO741" s="4" t="n">
        <v>579.75</v>
      </c>
      <c r="AP741" s="3" t="n">
        <v>574.5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1.681890677105975</v>
      </c>
      <c r="E742" s="2" t="n">
        <v>1.525737915300163</v>
      </c>
      <c r="F742" s="3" t="n">
        <v>0.4634831460674093</v>
      </c>
      <c r="G742" s="4" t="n">
        <v>8810</v>
      </c>
      <c r="H742" s="4" t="n">
        <v>9518</v>
      </c>
      <c r="I742" s="3" t="n">
        <v>8562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3.968</v>
      </c>
      <c r="O742" s="8" t="n">
        <v>3.6031</v>
      </c>
      <c r="P742" s="3" t="n">
        <v>5.0315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44172</t>
        </is>
      </c>
      <c r="V742" s="10" t="inlineStr">
        <is>
          <t>38963</t>
        </is>
      </c>
      <c r="W742" s="3" t="inlineStr">
        <is>
          <t>72675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350.65</v>
      </c>
      <c r="AO742" s="4" t="n">
        <v>356</v>
      </c>
      <c r="AP742" s="3" t="n">
        <v>357.65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1.566550830161612</v>
      </c>
      <c r="E743" s="2" t="n">
        <v>-0.1900830934665725</v>
      </c>
      <c r="F743" s="3" t="n">
        <v>1.150832517140064</v>
      </c>
      <c r="G743" s="4" t="n">
        <v>1916</v>
      </c>
      <c r="H743" s="4" t="n">
        <v>1061</v>
      </c>
      <c r="I743" s="3" t="n">
        <v>1699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2.0787</v>
      </c>
      <c r="O743" s="8" t="n">
        <v>0.9990000000000001</v>
      </c>
      <c r="P743" s="3" t="n">
        <v>2.2377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5655</t>
        </is>
      </c>
      <c r="V743" s="10" t="inlineStr">
        <is>
          <t>3214</t>
        </is>
      </c>
      <c r="W743" s="3" t="inlineStr">
        <is>
          <t>6789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1841.3</v>
      </c>
      <c r="AO743" s="4" t="n">
        <v>1837.8</v>
      </c>
      <c r="AP743" s="3" t="n">
        <v>1858.95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19.45644599303135</v>
      </c>
      <c r="E744" s="2" t="n">
        <v>7.67705051919264</v>
      </c>
      <c r="F744" s="3" t="n">
        <v>-0.4117455845703865</v>
      </c>
      <c r="G744" s="4" t="n">
        <v>5810</v>
      </c>
      <c r="H744" s="4" t="n">
        <v>4845</v>
      </c>
      <c r="I744" s="3" t="n">
        <v>2164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3.3477</v>
      </c>
      <c r="O744" s="8" t="n">
        <v>3.2005</v>
      </c>
      <c r="P744" s="3" t="n">
        <v>1.1636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162694</t>
        </is>
      </c>
      <c r="V744" s="10" t="inlineStr">
        <is>
          <t>177615</t>
        </is>
      </c>
      <c r="W744" s="3" t="inlineStr">
        <is>
          <t>59705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85.70999999999999</v>
      </c>
      <c r="AO744" s="4" t="n">
        <v>92.29000000000001</v>
      </c>
      <c r="AP744" s="3" t="n">
        <v>91.91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5.834136933461902</v>
      </c>
      <c r="E745" s="2" t="n">
        <v>0.2961275626423803</v>
      </c>
      <c r="F745" s="3" t="n">
        <v>-3.315920962979794</v>
      </c>
      <c r="G745" s="4" t="n">
        <v>25484</v>
      </c>
      <c r="H745" s="4" t="n">
        <v>13905</v>
      </c>
      <c r="I745" s="3" t="n">
        <v>23877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15.654</v>
      </c>
      <c r="O745" s="8" t="n">
        <v>6.4961</v>
      </c>
      <c r="P745" s="3" t="n">
        <v>12.2716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390358</t>
        </is>
      </c>
      <c r="V745" s="10" t="inlineStr">
        <is>
          <t>176252</t>
        </is>
      </c>
      <c r="W745" s="3" t="inlineStr">
        <is>
          <t>390055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131.7</v>
      </c>
      <c r="AO745" s="4" t="n">
        <v>132.09</v>
      </c>
      <c r="AP745" s="3" t="n">
        <v>127.71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2.428653201406478</v>
      </c>
      <c r="E746" s="2" t="n">
        <v>1.995848634839534</v>
      </c>
      <c r="F746" s="3" t="n">
        <v>2.309016906700063</v>
      </c>
      <c r="G746" s="4" t="n">
        <v>97897</v>
      </c>
      <c r="H746" s="4" t="n">
        <v>116688</v>
      </c>
      <c r="I746" s="3" t="n">
        <v>153554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378.5008999999999</v>
      </c>
      <c r="O746" s="8" t="n">
        <v>440.7957</v>
      </c>
      <c r="P746" s="3" t="n">
        <v>487.4884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3537728</t>
        </is>
      </c>
      <c r="V746" s="10" t="inlineStr">
        <is>
          <t>3683053</t>
        </is>
      </c>
      <c r="W746" s="3" t="inlineStr">
        <is>
          <t>3504640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2328200</v>
      </c>
      <c r="AC746" s="5" t="n">
        <v>10879400</v>
      </c>
      <c r="AD746" s="4" t="n">
        <v>3535</v>
      </c>
      <c r="AE746" s="4" t="n">
        <v>2892</v>
      </c>
      <c r="AF746" s="5" t="n">
        <v>10685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629.15</v>
      </c>
      <c r="AL746" s="4" t="n">
        <v>641.75</v>
      </c>
      <c r="AM746" s="5" t="n">
        <v>656.35</v>
      </c>
      <c r="AN746" s="4" t="n">
        <v>626.3</v>
      </c>
      <c r="AO746" s="4" t="n">
        <v>638.8</v>
      </c>
      <c r="AP746" s="3" t="n">
        <v>653.55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0.1014884979702403</v>
      </c>
      <c r="E747" s="2" t="n">
        <v>5.03548496113551</v>
      </c>
      <c r="F747" s="3" t="n">
        <v>-0.3432003432003359</v>
      </c>
      <c r="G747" s="4" t="n">
        <v>535</v>
      </c>
      <c r="H747" s="4" t="n">
        <v>708</v>
      </c>
      <c r="I747" s="3" t="n">
        <v>637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0.1641</v>
      </c>
      <c r="O747" s="8" t="n">
        <v>0.2591</v>
      </c>
      <c r="P747" s="3" t="n">
        <v>0.175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1820</t>
        </is>
      </c>
      <c r="V747" s="10" t="inlineStr">
        <is>
          <t>3256</t>
        </is>
      </c>
      <c r="W747" s="3" t="inlineStr">
        <is>
          <t>2001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443.85</v>
      </c>
      <c r="AO747" s="4" t="n">
        <v>466.2</v>
      </c>
      <c r="AP747" s="3" t="n">
        <v>464.6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1.151631477927068</v>
      </c>
      <c r="E748" s="2" t="n">
        <v>2.900515044727569</v>
      </c>
      <c r="F748" s="3" t="n">
        <v>-3.424657534246586</v>
      </c>
      <c r="G748" s="4" t="n">
        <v>229</v>
      </c>
      <c r="H748" s="4" t="n">
        <v>175</v>
      </c>
      <c r="I748" s="3" t="n">
        <v>340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0.111</v>
      </c>
      <c r="O748" s="8" t="n">
        <v>0.0495</v>
      </c>
      <c r="P748" s="3" t="n">
        <v>0.1133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36.89</v>
      </c>
      <c r="AO748" s="4" t="n">
        <v>37.96</v>
      </c>
      <c r="AP748" s="3" t="n">
        <v>36.66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2.207122774133087</v>
      </c>
      <c r="E749" s="2" t="n">
        <v>2.9159598367796</v>
      </c>
      <c r="F749" s="3" t="n">
        <v>-0.8687129683253836</v>
      </c>
      <c r="G749" s="4" t="n">
        <v>29276</v>
      </c>
      <c r="H749" s="4" t="n">
        <v>33060</v>
      </c>
      <c r="I749" s="3" t="n">
        <v>32958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71.1245</v>
      </c>
      <c r="O749" s="8" t="n">
        <v>62.4454</v>
      </c>
      <c r="P749" s="3" t="n">
        <v>65.8943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1285373</t>
        </is>
      </c>
      <c r="V749" s="10" t="inlineStr">
        <is>
          <t>945118</t>
        </is>
      </c>
      <c r="W749" s="3" t="inlineStr">
        <is>
          <t>751512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1216350</v>
      </c>
      <c r="AC749" s="5" t="n">
        <v>2581100</v>
      </c>
      <c r="AD749" s="4" t="n">
        <v>1242</v>
      </c>
      <c r="AE749" s="4" t="n">
        <v>949</v>
      </c>
      <c r="AF749" s="5" t="n">
        <v>2045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219.63</v>
      </c>
      <c r="AL749" s="4" t="n">
        <v>225.14</v>
      </c>
      <c r="AM749" s="5" t="n">
        <v>223.82</v>
      </c>
      <c r="AN749" s="4" t="n">
        <v>218.11</v>
      </c>
      <c r="AO749" s="4" t="n">
        <v>224.47</v>
      </c>
      <c r="AP749" s="3" t="n">
        <v>222.52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2.572754112188947</v>
      </c>
      <c r="E750" s="2" t="n">
        <v>7.319078947368425</v>
      </c>
      <c r="F750" s="3" t="n">
        <v>-4.099616858237549</v>
      </c>
      <c r="G750" s="4" t="n">
        <v>7899</v>
      </c>
      <c r="H750" s="4" t="n">
        <v>6664</v>
      </c>
      <c r="I750" s="3" t="n">
        <v>3654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2.4176</v>
      </c>
      <c r="O750" s="8" t="n">
        <v>4.4876</v>
      </c>
      <c r="P750" s="3" t="n">
        <v>2.1565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337453</t>
        </is>
      </c>
      <c r="V750" s="10" t="inlineStr">
        <is>
          <t>397745</t>
        </is>
      </c>
      <c r="W750" s="3" t="inlineStr">
        <is>
          <t>321248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24.32</v>
      </c>
      <c r="AO750" s="4" t="n">
        <v>26.1</v>
      </c>
      <c r="AP750" s="3" t="n">
        <v>25.03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1.579635778247302</v>
      </c>
      <c r="E751" s="2" t="n">
        <v>1.906695721077666</v>
      </c>
      <c r="F751" s="3" t="n">
        <v>-1.793264324245516</v>
      </c>
      <c r="G751" s="4" t="n">
        <v>15603</v>
      </c>
      <c r="H751" s="4" t="n">
        <v>12480</v>
      </c>
      <c r="I751" s="3" t="n">
        <v>19253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14.9534</v>
      </c>
      <c r="O751" s="8" t="n">
        <v>8.876900000000001</v>
      </c>
      <c r="P751" s="3" t="n">
        <v>17.6181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304649</t>
        </is>
      </c>
      <c r="V751" s="10" t="inlineStr">
        <is>
          <t>174804</t>
        </is>
      </c>
      <c r="W751" s="3" t="inlineStr">
        <is>
          <t>273887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201.92</v>
      </c>
      <c r="AO751" s="4" t="n">
        <v>205.77</v>
      </c>
      <c r="AP751" s="3" t="n">
        <v>202.08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1.453352086263489</v>
      </c>
      <c r="E752" s="2" t="n">
        <v>2.187307455329626</v>
      </c>
      <c r="F752" s="3" t="n">
        <v>-2.622851974675909</v>
      </c>
      <c r="G752" s="4" t="n">
        <v>23844</v>
      </c>
      <c r="H752" s="4" t="n">
        <v>30669</v>
      </c>
      <c r="I752" s="3" t="n">
        <v>24978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74.96050000000001</v>
      </c>
      <c r="O752" s="8" t="n">
        <v>58.3318</v>
      </c>
      <c r="P752" s="3" t="n">
        <v>71.26260000000001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619095</t>
        </is>
      </c>
      <c r="V752" s="10" t="inlineStr">
        <is>
          <t>526353</t>
        </is>
      </c>
      <c r="W752" s="3" t="inlineStr">
        <is>
          <t>869112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2851200</v>
      </c>
      <c r="AC752" s="5" t="n">
        <v>5676075</v>
      </c>
      <c r="AD752" s="4" t="n">
        <v>716</v>
      </c>
      <c r="AE752" s="4" t="n">
        <v>2156</v>
      </c>
      <c r="AF752" s="5" t="n">
        <v>3889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326.15</v>
      </c>
      <c r="AL752" s="4" t="n">
        <v>333.35</v>
      </c>
      <c r="AM752" s="5" t="n">
        <v>324.15</v>
      </c>
      <c r="AN752" s="4" t="n">
        <v>324.6</v>
      </c>
      <c r="AO752" s="4" t="n">
        <v>331.7</v>
      </c>
      <c r="AP752" s="3" t="n">
        <v>323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-1.986062717770031</v>
      </c>
      <c r="E753" s="2" t="n">
        <v>-0.1044258798435793</v>
      </c>
      <c r="F753" s="3" t="n">
        <v>-0.2846911767976731</v>
      </c>
      <c r="G753" s="4" t="n">
        <v>119114</v>
      </c>
      <c r="H753" s="4" t="n">
        <v>121656</v>
      </c>
      <c r="I753" s="3" t="n">
        <v>107600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343.7077</v>
      </c>
      <c r="O753" s="8" t="n">
        <v>494.7913</v>
      </c>
      <c r="P753" s="3" t="n">
        <v>398.845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1042419</t>
        </is>
      </c>
      <c r="V753" s="10" t="inlineStr">
        <is>
          <t>1647245</t>
        </is>
      </c>
      <c r="W753" s="3" t="inlineStr">
        <is>
          <t>1246656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1275900</v>
      </c>
      <c r="AC753" s="5" t="n">
        <v>3276900</v>
      </c>
      <c r="AD753" s="4" t="n">
        <v>3853</v>
      </c>
      <c r="AE753" s="4" t="n">
        <v>5727</v>
      </c>
      <c r="AF753" s="5" t="n">
        <v>14037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2267.1</v>
      </c>
      <c r="AL753" s="4" t="n">
        <v>2264.25</v>
      </c>
      <c r="AM753" s="5" t="n">
        <v>2255.45</v>
      </c>
      <c r="AN753" s="4" t="n">
        <v>2250.4</v>
      </c>
      <c r="AO753" s="4" t="n">
        <v>2248.05</v>
      </c>
      <c r="AP753" s="3" t="n">
        <v>2241.65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9.472650924360584</v>
      </c>
      <c r="E754" s="2" t="n">
        <v>-3.048719736973201</v>
      </c>
      <c r="F754" s="3" t="n">
        <v>8.287945740417221</v>
      </c>
      <c r="G754" s="4" t="n">
        <v>13307</v>
      </c>
      <c r="H754" s="4" t="n">
        <v>3217</v>
      </c>
      <c r="I754" s="3" t="n">
        <v>28940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20.7727</v>
      </c>
      <c r="O754" s="8" t="n">
        <v>2.6213</v>
      </c>
      <c r="P754" s="3" t="n">
        <v>45.64100000000001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148649</t>
        </is>
      </c>
      <c r="V754" s="10" t="inlineStr">
        <is>
          <t>64187</t>
        </is>
      </c>
      <c r="W754" s="3" t="inlineStr">
        <is>
          <t>356152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200.74</v>
      </c>
      <c r="AO754" s="4" t="n">
        <v>194.62</v>
      </c>
      <c r="AP754" s="3" t="n">
        <v>210.75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1.075663121867737</v>
      </c>
      <c r="E755" s="2" t="n">
        <v>2.2735518200508</v>
      </c>
      <c r="F755" s="3" t="n">
        <v>0.8986638287808808</v>
      </c>
      <c r="G755" s="4" t="n">
        <v>32601</v>
      </c>
      <c r="H755" s="4" t="n">
        <v>35721</v>
      </c>
      <c r="I755" s="3" t="n">
        <v>33797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40.5422</v>
      </c>
      <c r="O755" s="8" t="n">
        <v>40.7403</v>
      </c>
      <c r="P755" s="3" t="n">
        <v>45.5536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458550</t>
        </is>
      </c>
      <c r="V755" s="10" t="inlineStr">
        <is>
          <t>536425</t>
        </is>
      </c>
      <c r="W755" s="3" t="inlineStr">
        <is>
          <t>506354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413.45</v>
      </c>
      <c r="AO755" s="4" t="n">
        <v>422.85</v>
      </c>
      <c r="AP755" s="3" t="n">
        <v>426.65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7.737506864360247</v>
      </c>
      <c r="E756" s="2" t="n">
        <v>1.401702431316581</v>
      </c>
      <c r="F756" s="3" t="n">
        <v>-1.251633658389469</v>
      </c>
      <c r="G756" s="4" t="n">
        <v>3083</v>
      </c>
      <c r="H756" s="4" t="n">
        <v>3106</v>
      </c>
      <c r="I756" s="3" t="n">
        <v>3969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1.6522</v>
      </c>
      <c r="O756" s="8" t="n">
        <v>1.7839</v>
      </c>
      <c r="P756" s="3" t="n">
        <v>1.9326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9107</t>
        </is>
      </c>
      <c r="V756" s="10" t="inlineStr">
        <is>
          <t>7591</t>
        </is>
      </c>
      <c r="W756" s="3" t="inlineStr">
        <is>
          <t>10451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980.95</v>
      </c>
      <c r="AO756" s="4" t="n">
        <v>994.7</v>
      </c>
      <c r="AP756" s="3" t="n">
        <v>982.25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-0.7283859389844798</v>
      </c>
      <c r="E757" s="2" t="n">
        <v>-0.7709485325393539</v>
      </c>
      <c r="F757" s="3" t="n">
        <v>0.2143278143921158</v>
      </c>
      <c r="G757" s="4" t="n">
        <v>186</v>
      </c>
      <c r="H757" s="4" t="n">
        <v>346</v>
      </c>
      <c r="I757" s="3" t="n">
        <v>285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0.0309</v>
      </c>
      <c r="O757" s="8" t="n">
        <v>0.1121</v>
      </c>
      <c r="P757" s="3" t="n">
        <v>0.0756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1044</t>
        </is>
      </c>
      <c r="V757" s="10" t="inlineStr">
        <is>
          <t>3490</t>
        </is>
      </c>
      <c r="W757" s="3" t="inlineStr">
        <is>
          <t>2600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188.08</v>
      </c>
      <c r="AO757" s="4" t="n">
        <v>186.63</v>
      </c>
      <c r="AP757" s="3" t="n">
        <v>187.03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5.209682239266863</v>
      </c>
      <c r="E758" s="2" t="n">
        <v>6.551789433819353</v>
      </c>
      <c r="F758" s="3" t="n">
        <v>-0.4887151235116504</v>
      </c>
      <c r="G758" s="4" t="n">
        <v>35881</v>
      </c>
      <c r="H758" s="4" t="n">
        <v>22062</v>
      </c>
      <c r="I758" s="3" t="n">
        <v>16970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16.1703</v>
      </c>
      <c r="O758" s="8" t="n">
        <v>12.6094</v>
      </c>
      <c r="P758" s="3" t="n">
        <v>11.2657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625466</t>
        </is>
      </c>
      <c r="V758" s="10" t="inlineStr">
        <is>
          <t>418044</t>
        </is>
      </c>
      <c r="W758" s="3" t="inlineStr">
        <is>
          <t>374693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105.62</v>
      </c>
      <c r="AO758" s="4" t="n">
        <v>112.54</v>
      </c>
      <c r="AP758" s="3" t="n">
        <v>111.99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2.222098151973642</v>
      </c>
      <c r="E759" s="2" t="n">
        <v>1.425528428641644</v>
      </c>
      <c r="F759" s="3" t="n">
        <v>-0.220786214324177</v>
      </c>
      <c r="G759" s="4" t="n">
        <v>438</v>
      </c>
      <c r="H759" s="4" t="n">
        <v>903</v>
      </c>
      <c r="I759" s="3" t="n">
        <v>360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0.7076000000000001</v>
      </c>
      <c r="O759" s="8" t="n">
        <v>0.1933</v>
      </c>
      <c r="P759" s="3" t="n">
        <v>0.9081999999999999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35303</t>
        </is>
      </c>
      <c r="V759" s="10" t="inlineStr">
        <is>
          <t>5041</t>
        </is>
      </c>
      <c r="W759" s="3" t="inlineStr">
        <is>
          <t>47009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183.09</v>
      </c>
      <c r="AO759" s="4" t="n">
        <v>185.7</v>
      </c>
      <c r="AP759" s="3" t="n">
        <v>185.29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-3.22706065318818</v>
      </c>
      <c r="E760" s="2" t="n">
        <v>4.997991161108883</v>
      </c>
      <c r="F760" s="3" t="n">
        <v>4.989668630902276</v>
      </c>
      <c r="G760" s="4" t="n">
        <v>90</v>
      </c>
      <c r="H760" s="4" t="n">
        <v>93</v>
      </c>
      <c r="I760" s="3" t="n">
        <v>97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0.1623</v>
      </c>
      <c r="O760" s="8" t="n">
        <v>0.2427</v>
      </c>
      <c r="P760" s="3" t="n">
        <v>0.2227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622.25</v>
      </c>
      <c r="AO760" s="4" t="n">
        <v>653.35</v>
      </c>
      <c r="AP760" s="3" t="n">
        <v>685.95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0.2499519323206988</v>
      </c>
      <c r="E761" s="2" t="n">
        <v>0.84388185654008</v>
      </c>
      <c r="F761" s="3" t="n">
        <v>0.9509319132750096</v>
      </c>
      <c r="G761" s="4" t="n">
        <v>3438</v>
      </c>
      <c r="H761" s="4" t="n">
        <v>2679</v>
      </c>
      <c r="I761" s="3" t="n">
        <v>2624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2.2722</v>
      </c>
      <c r="O761" s="8" t="n">
        <v>1.3158</v>
      </c>
      <c r="P761" s="3" t="n">
        <v>1.4005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26479</t>
        </is>
      </c>
      <c r="V761" s="10" t="inlineStr">
        <is>
          <t>25107</t>
        </is>
      </c>
      <c r="W761" s="3" t="inlineStr">
        <is>
          <t>24937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260.7</v>
      </c>
      <c r="AO761" s="4" t="n">
        <v>262.9</v>
      </c>
      <c r="AP761" s="3" t="n">
        <v>265.4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7.680608365019009</v>
      </c>
      <c r="E762" s="2" t="n">
        <v>3.319209039548027</v>
      </c>
      <c r="F762" s="3" t="n">
        <v>-3.69104579630896</v>
      </c>
      <c r="G762" s="4" t="n">
        <v>2821</v>
      </c>
      <c r="H762" s="4" t="n">
        <v>2765</v>
      </c>
      <c r="I762" s="3" t="n">
        <v>2376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1.7452</v>
      </c>
      <c r="O762" s="8" t="n">
        <v>1.8065</v>
      </c>
      <c r="P762" s="3" t="n">
        <v>1.5769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571239</t>
        </is>
      </c>
      <c r="V762" s="10" t="inlineStr">
        <is>
          <t>576057</t>
        </is>
      </c>
      <c r="W762" s="3" t="inlineStr">
        <is>
          <t>574463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14.16</v>
      </c>
      <c r="AO762" s="4" t="n">
        <v>14.63</v>
      </c>
      <c r="AP762" s="3" t="n">
        <v>14.09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0.7297050775311705</v>
      </c>
      <c r="E763" s="2" t="n">
        <v>2.776939329912449</v>
      </c>
      <c r="F763" s="3" t="n">
        <v>-1.556534508076341</v>
      </c>
      <c r="G763" s="4" t="n">
        <v>3422</v>
      </c>
      <c r="H763" s="4" t="n">
        <v>1402</v>
      </c>
      <c r="I763" s="3" t="n">
        <v>1689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1.1403</v>
      </c>
      <c r="O763" s="8" t="n">
        <v>0.5600000000000001</v>
      </c>
      <c r="P763" s="3" t="n">
        <v>0.3972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148140</t>
        </is>
      </c>
      <c r="V763" s="10" t="inlineStr">
        <is>
          <t>81625</t>
        </is>
      </c>
      <c r="W763" s="3" t="inlineStr">
        <is>
          <t>53928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33.13</v>
      </c>
      <c r="AO763" s="4" t="n">
        <v>34.05</v>
      </c>
      <c r="AP763" s="3" t="n">
        <v>33.52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5.955589783083045</v>
      </c>
      <c r="E764" s="2" t="n">
        <v>3.876438522107817</v>
      </c>
      <c r="F764" s="3" t="n">
        <v>1.201166180758019</v>
      </c>
      <c r="G764" s="4" t="n">
        <v>733</v>
      </c>
      <c r="H764" s="4" t="n">
        <v>685</v>
      </c>
      <c r="I764" s="3" t="n">
        <v>870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0.365</v>
      </c>
      <c r="O764" s="8" t="n">
        <v>0.4465</v>
      </c>
      <c r="P764" s="3" t="n">
        <v>0.5395000000000001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27293</t>
        </is>
      </c>
      <c r="V764" s="10" t="inlineStr">
        <is>
          <t>38546</t>
        </is>
      </c>
      <c r="W764" s="3" t="inlineStr">
        <is>
          <t>41859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82.55</v>
      </c>
      <c r="AO764" s="4" t="n">
        <v>85.75</v>
      </c>
      <c r="AP764" s="3" t="n">
        <v>86.78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13.32223962411903</v>
      </c>
      <c r="E765" s="2" t="n">
        <v>-1.528893495724285</v>
      </c>
      <c r="F765" s="3" t="n">
        <v>-2.350877192982452</v>
      </c>
      <c r="G765" s="4" t="n">
        <v>7393</v>
      </c>
      <c r="H765" s="4" t="n">
        <v>8664</v>
      </c>
      <c r="I765" s="3" t="n">
        <v>3081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24.8596</v>
      </c>
      <c r="O765" s="8" t="n">
        <v>6.4922</v>
      </c>
      <c r="P765" s="3" t="n">
        <v>1.8231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356624</t>
        </is>
      </c>
      <c r="V765" s="10" t="inlineStr">
        <is>
          <t>72071</t>
        </is>
      </c>
      <c r="W765" s="3" t="inlineStr">
        <is>
          <t>13893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578.85</v>
      </c>
      <c r="AO765" s="4" t="n">
        <v>570</v>
      </c>
      <c r="AP765" s="3" t="n">
        <v>556.6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0.1316792570517692</v>
      </c>
      <c r="E766" s="2" t="n">
        <v>-5.604005167958661</v>
      </c>
      <c r="F766" s="3" t="n">
        <v>1.461566662593185</v>
      </c>
      <c r="G766" s="4" t="n">
        <v>1854</v>
      </c>
      <c r="H766" s="4" t="n">
        <v>12573</v>
      </c>
      <c r="I766" s="3" t="n">
        <v>11989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5.0078</v>
      </c>
      <c r="O766" s="8" t="n">
        <v>24.0353</v>
      </c>
      <c r="P766" s="3" t="n">
        <v>38.6245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84941</t>
        </is>
      </c>
      <c r="V766" s="10" t="inlineStr">
        <is>
          <t>377278</t>
        </is>
      </c>
      <c r="W766" s="3" t="inlineStr">
        <is>
          <t>577542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433.44</v>
      </c>
      <c r="AO766" s="4" t="n">
        <v>409.15</v>
      </c>
      <c r="AP766" s="3" t="n">
        <v>415.13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-0.6807461406517913</v>
      </c>
      <c r="E767" s="2" t="n">
        <v>1.673053051972583</v>
      </c>
      <c r="F767" s="3" t="n">
        <v>-0.8811508041828194</v>
      </c>
      <c r="G767" s="4" t="n">
        <v>35597</v>
      </c>
      <c r="H767" s="4" t="n">
        <v>12915</v>
      </c>
      <c r="I767" s="3" t="n">
        <v>19112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45.0392</v>
      </c>
      <c r="O767" s="8" t="n">
        <v>7.7516</v>
      </c>
      <c r="P767" s="3" t="n">
        <v>11.8032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282032</t>
        </is>
      </c>
      <c r="V767" s="10" t="inlineStr">
        <is>
          <t>44040</t>
        </is>
      </c>
      <c r="W767" s="3" t="inlineStr">
        <is>
          <t>70891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926.45</v>
      </c>
      <c r="AO767" s="4" t="n">
        <v>941.95</v>
      </c>
      <c r="AP767" s="3" t="n">
        <v>933.65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2.347545747627488</v>
      </c>
      <c r="E768" s="2" t="n">
        <v>0.8606921029281267</v>
      </c>
      <c r="F768" s="3" t="n">
        <v>-1.561537784815699</v>
      </c>
      <c r="G768" s="4" t="n">
        <v>26129</v>
      </c>
      <c r="H768" s="4" t="n">
        <v>13165</v>
      </c>
      <c r="I768" s="3" t="n">
        <v>17419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14.7221</v>
      </c>
      <c r="O768" s="8" t="n">
        <v>7.2191</v>
      </c>
      <c r="P768" s="3" t="n">
        <v>5.9352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232755</t>
        </is>
      </c>
      <c r="V768" s="10" t="inlineStr">
        <is>
          <t>100152</t>
        </is>
      </c>
      <c r="W768" s="3" t="inlineStr">
        <is>
          <t>98140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225.4</v>
      </c>
      <c r="AO768" s="4" t="n">
        <v>227.34</v>
      </c>
      <c r="AP768" s="3" t="n">
        <v>223.79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1.069196799597479</v>
      </c>
      <c r="E769" s="2" t="n">
        <v>0.046967764112179</v>
      </c>
      <c r="F769" s="3" t="n">
        <v>0.151055612160273</v>
      </c>
      <c r="G769" s="4" t="n">
        <v>1713</v>
      </c>
      <c r="H769" s="4" t="n">
        <v>1666</v>
      </c>
      <c r="I769" s="3" t="n">
        <v>1619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9.4876</v>
      </c>
      <c r="O769" s="8" t="n">
        <v>9.340299999999999</v>
      </c>
      <c r="P769" s="3" t="n">
        <v>8.950100000000001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973</t>
        </is>
      </c>
      <c r="V769" s="10" t="inlineStr">
        <is>
          <t>1010</t>
        </is>
      </c>
      <c r="W769" s="3" t="inlineStr">
        <is>
          <t>983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33746.55</v>
      </c>
      <c r="AO769" s="4" t="n">
        <v>33762.4</v>
      </c>
      <c r="AP769" s="3" t="n">
        <v>33813.4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0.9517432684489976</v>
      </c>
      <c r="E770" s="2" t="n">
        <v>2.328501042258842</v>
      </c>
      <c r="F770" s="3" t="n">
        <v>-1.414384592235919</v>
      </c>
      <c r="G770" s="4" t="n">
        <v>1993</v>
      </c>
      <c r="H770" s="4" t="n">
        <v>1468</v>
      </c>
      <c r="I770" s="3" t="n">
        <v>1264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1.2271</v>
      </c>
      <c r="O770" s="8" t="n">
        <v>1.2468</v>
      </c>
      <c r="P770" s="3" t="n">
        <v>0.6936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2324</t>
        </is>
      </c>
      <c r="V770" s="10" t="inlineStr">
        <is>
          <t>3536</t>
        </is>
      </c>
      <c r="W770" s="3" t="inlineStr">
        <is>
          <t>1419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2110.8</v>
      </c>
      <c r="AO770" s="4" t="n">
        <v>2159.95</v>
      </c>
      <c r="AP770" s="3" t="n">
        <v>2129.4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7.874927620150546</v>
      </c>
      <c r="E771" s="2" t="n">
        <v>1.556629092860972</v>
      </c>
      <c r="F771" s="3" t="n">
        <v>-0.7751937984496085</v>
      </c>
      <c r="G771" s="4" t="n">
        <v>844</v>
      </c>
      <c r="H771" s="4" t="n">
        <v>415</v>
      </c>
      <c r="I771" s="3" t="n">
        <v>1224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0.2016</v>
      </c>
      <c r="O771" s="8" t="n">
        <v>0.0704</v>
      </c>
      <c r="P771" s="3" t="n">
        <v>0.1463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13955</t>
        </is>
      </c>
      <c r="V771" s="10" t="inlineStr">
        <is>
          <t>6667</t>
        </is>
      </c>
      <c r="W771" s="3" t="inlineStr">
        <is>
          <t>10312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55.89</v>
      </c>
      <c r="AO771" s="4" t="n">
        <v>56.76</v>
      </c>
      <c r="AP771" s="3" t="n">
        <v>56.32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3.528225806451613</v>
      </c>
      <c r="E772" s="2" t="n">
        <v>3.972736124634857</v>
      </c>
      <c r="F772" s="3" t="n">
        <v>-0.5806330773553142</v>
      </c>
      <c r="G772" s="4" t="n">
        <v>2399</v>
      </c>
      <c r="H772" s="4" t="n">
        <v>3586</v>
      </c>
      <c r="I772" s="3" t="n">
        <v>2304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0.7156999999999999</v>
      </c>
      <c r="O772" s="8" t="n">
        <v>0.8862000000000001</v>
      </c>
      <c r="P772" s="3" t="n">
        <v>0.5518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70525</t>
        </is>
      </c>
      <c r="V772" s="10" t="inlineStr">
        <is>
          <t>85004</t>
        </is>
      </c>
      <c r="W772" s="3" t="inlineStr">
        <is>
          <t>52784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51.35</v>
      </c>
      <c r="AO772" s="4" t="n">
        <v>53.39</v>
      </c>
      <c r="AP772" s="3" t="n">
        <v>53.08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2.617438030854577</v>
      </c>
      <c r="E773" s="2" t="n">
        <v>20</v>
      </c>
      <c r="F773" s="3" t="n">
        <v>4.954954954954949</v>
      </c>
      <c r="G773" s="4" t="n">
        <v>115</v>
      </c>
      <c r="H773" s="4" t="n">
        <v>871</v>
      </c>
      <c r="I773" s="3" t="n">
        <v>7914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0.0115</v>
      </c>
      <c r="O773" s="8" t="n">
        <v>0.7073999999999999</v>
      </c>
      <c r="P773" s="3" t="n">
        <v>6.9015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353</t>
        </is>
      </c>
      <c r="V773" s="10" t="inlineStr">
        <is>
          <t>20860</t>
        </is>
      </c>
      <c r="W773" s="3" t="inlineStr">
        <is>
          <t>78460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118.4</v>
      </c>
      <c r="AO773" s="4" t="n">
        <v>142.08</v>
      </c>
      <c r="AP773" s="3" t="n">
        <v>149.12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8.884073672806069</v>
      </c>
      <c r="E774" s="2" t="n">
        <v>1.194029850746271</v>
      </c>
      <c r="F774" s="3" t="n">
        <v>-2.175516224188796</v>
      </c>
      <c r="G774" s="4" t="n">
        <v>12762</v>
      </c>
      <c r="H774" s="4" t="n">
        <v>6975</v>
      </c>
      <c r="I774" s="3" t="n">
        <v>7522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12.1483</v>
      </c>
      <c r="O774" s="8" t="n">
        <v>4.567</v>
      </c>
      <c r="P774" s="3" t="n">
        <v>5.5614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75597</t>
        </is>
      </c>
      <c r="V774" s="10" t="inlineStr">
        <is>
          <t>40915</t>
        </is>
      </c>
      <c r="W774" s="3" t="inlineStr">
        <is>
          <t>51330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402</v>
      </c>
      <c r="AO774" s="4" t="n">
        <v>406.8</v>
      </c>
      <c r="AP774" s="3" t="n">
        <v>397.95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6.415048836368027</v>
      </c>
      <c r="E775" s="2" t="n">
        <v>1.620396600566567</v>
      </c>
      <c r="F775" s="3" t="n">
        <v>1.906779661016952</v>
      </c>
      <c r="G775" s="4" t="n">
        <v>65535</v>
      </c>
      <c r="H775" s="4" t="n">
        <v>32892</v>
      </c>
      <c r="I775" s="3" t="n">
        <v>27897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69.11630000000001</v>
      </c>
      <c r="O775" s="8" t="n">
        <v>31.2079</v>
      </c>
      <c r="P775" s="3" t="n">
        <v>28.4607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348166</t>
        </is>
      </c>
      <c r="V775" s="10" t="inlineStr">
        <is>
          <t>209441</t>
        </is>
      </c>
      <c r="W775" s="3" t="inlineStr">
        <is>
          <t>291432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441.25</v>
      </c>
      <c r="AO775" s="4" t="n">
        <v>448.4</v>
      </c>
      <c r="AP775" s="3" t="n">
        <v>456.95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1.84307530279095</v>
      </c>
      <c r="E776" s="2" t="n">
        <v>2.998965873836617</v>
      </c>
      <c r="F776" s="3" t="n">
        <v>-0.1004016064257185</v>
      </c>
      <c r="G776" s="4" t="n">
        <v>553</v>
      </c>
      <c r="H776" s="4" t="n">
        <v>420</v>
      </c>
      <c r="I776" s="3" t="n">
        <v>593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0.3778</v>
      </c>
      <c r="O776" s="8" t="n">
        <v>0.1406</v>
      </c>
      <c r="P776" s="3" t="n">
        <v>0.3063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129499</t>
        </is>
      </c>
      <c r="V776" s="10" t="inlineStr">
        <is>
          <t>39223</t>
        </is>
      </c>
      <c r="W776" s="3" t="inlineStr">
        <is>
          <t>86583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19.34</v>
      </c>
      <c r="AO776" s="4" t="n">
        <v>19.92</v>
      </c>
      <c r="AP776" s="3" t="n">
        <v>19.9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3.68259535291539</v>
      </c>
      <c r="E777" s="2" t="n">
        <v>2.198731501057078</v>
      </c>
      <c r="F777" s="3" t="n">
        <v>-2.399669011170866</v>
      </c>
      <c r="G777" s="4" t="n">
        <v>5562</v>
      </c>
      <c r="H777" s="4" t="n">
        <v>2672</v>
      </c>
      <c r="I777" s="3" t="n">
        <v>1395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6.8366</v>
      </c>
      <c r="O777" s="8" t="n">
        <v>5.3091</v>
      </c>
      <c r="P777" s="3" t="n">
        <v>1.3381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160393</t>
        </is>
      </c>
      <c r="V777" s="10" t="inlineStr">
        <is>
          <t>124361</t>
        </is>
      </c>
      <c r="W777" s="3" t="inlineStr">
        <is>
          <t>33195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236.5</v>
      </c>
      <c r="AO777" s="4" t="n">
        <v>241.7</v>
      </c>
      <c r="AP777" s="3" t="n">
        <v>235.9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2.089817696754124</v>
      </c>
      <c r="E778" s="2" t="n">
        <v>2.635017421602789</v>
      </c>
      <c r="F778" s="3" t="n">
        <v>0.6047103755569628</v>
      </c>
      <c r="G778" s="4" t="n">
        <v>50931</v>
      </c>
      <c r="H778" s="4" t="n">
        <v>87676</v>
      </c>
      <c r="I778" s="3" t="n">
        <v>142202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126.6069</v>
      </c>
      <c r="O778" s="8" t="n">
        <v>113.0423</v>
      </c>
      <c r="P778" s="3" t="n">
        <v>261.9324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1523315</t>
        </is>
      </c>
      <c r="V778" s="10" t="inlineStr">
        <is>
          <t>1887808</t>
        </is>
      </c>
      <c r="W778" s="3" t="inlineStr">
        <is>
          <t>4804582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649900</v>
      </c>
      <c r="AC778" s="5" t="n">
        <v>1372550</v>
      </c>
      <c r="AD778" s="4" t="n">
        <v>668</v>
      </c>
      <c r="AE778" s="4" t="n">
        <v>944</v>
      </c>
      <c r="AF778" s="5" t="n">
        <v>2895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184.42</v>
      </c>
      <c r="AL778" s="4" t="n">
        <v>189.27</v>
      </c>
      <c r="AM778" s="5" t="n">
        <v>189.72</v>
      </c>
      <c r="AN778" s="4" t="n">
        <v>183.68</v>
      </c>
      <c r="AO778" s="4" t="n">
        <v>188.52</v>
      </c>
      <c r="AP778" s="3" t="n">
        <v>189.66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-1.39477575160178</v>
      </c>
      <c r="E779" s="2" t="n">
        <v>0.204928275103712</v>
      </c>
      <c r="F779" s="3" t="n">
        <v>-1.521348762968866</v>
      </c>
      <c r="G779" s="4" t="n">
        <v>2928</v>
      </c>
      <c r="H779" s="4" t="n">
        <v>2523</v>
      </c>
      <c r="I779" s="3" t="n">
        <v>2383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1.7016</v>
      </c>
      <c r="O779" s="8" t="n">
        <v>1.4004</v>
      </c>
      <c r="P779" s="3" t="n">
        <v>0.9974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55670</t>
        </is>
      </c>
      <c r="V779" s="10" t="inlineStr">
        <is>
          <t>43204</t>
        </is>
      </c>
      <c r="W779" s="3" t="inlineStr">
        <is>
          <t>30256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200.07</v>
      </c>
      <c r="AO779" s="4" t="n">
        <v>200.48</v>
      </c>
      <c r="AP779" s="3" t="n">
        <v>197.43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-0.4409171075837806</v>
      </c>
      <c r="E780" s="2" t="n">
        <v>2.745792736935346</v>
      </c>
      <c r="F780" s="3" t="n">
        <v>3.275862068965524</v>
      </c>
      <c r="G780" s="4" t="n">
        <v>47</v>
      </c>
      <c r="H780" s="4" t="n">
        <v>47</v>
      </c>
      <c r="I780" s="3" t="n">
        <v>51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0.006600000000000001</v>
      </c>
      <c r="O780" s="8" t="n">
        <v>0.0074</v>
      </c>
      <c r="P780" s="3" t="n">
        <v>0.005500000000000001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5681</t>
        </is>
      </c>
      <c r="V780" s="10" t="inlineStr">
        <is>
          <t>4322</t>
        </is>
      </c>
      <c r="W780" s="3" t="inlineStr">
        <is>
          <t>2471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11.29</v>
      </c>
      <c r="AO780" s="4" t="n">
        <v>11.6</v>
      </c>
      <c r="AP780" s="3" t="n">
        <v>11.98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4.988505747126441</v>
      </c>
      <c r="E783" s="2" t="n">
        <v>3.612874972629732</v>
      </c>
      <c r="F783" s="3" t="n">
        <v>-4.078613693998308</v>
      </c>
      <c r="G783" s="4" t="n">
        <v>2</v>
      </c>
      <c r="H783" s="4" t="n">
        <v>13</v>
      </c>
      <c r="I783" s="3" t="n">
        <v>15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0.0001</v>
      </c>
      <c r="O783" s="8" t="n">
        <v>0.001</v>
      </c>
      <c r="P783" s="3" t="n">
        <v>0.0031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45.67</v>
      </c>
      <c r="AO783" s="4" t="n">
        <v>47.32</v>
      </c>
      <c r="AP783" s="3" t="n">
        <v>45.39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-2.317786335758095</v>
      </c>
      <c r="E784" s="2" t="n">
        <v>-0.2263269329050257</v>
      </c>
      <c r="F784" s="3" t="n">
        <v>-1.134201668374067</v>
      </c>
      <c r="G784" s="4" t="n">
        <v>2623</v>
      </c>
      <c r="H784" s="4" t="n">
        <v>1999</v>
      </c>
      <c r="I784" s="3" t="n">
        <v>1865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1.9</v>
      </c>
      <c r="O784" s="8" t="n">
        <v>1.0728</v>
      </c>
      <c r="P784" s="3" t="n">
        <v>0.7701000000000001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14014</t>
        </is>
      </c>
      <c r="V784" s="10" t="inlineStr">
        <is>
          <t>8302</t>
        </is>
      </c>
      <c r="W784" s="3" t="inlineStr">
        <is>
          <t>6713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684.85</v>
      </c>
      <c r="AO784" s="4" t="n">
        <v>683.3</v>
      </c>
      <c r="AP784" s="3" t="n">
        <v>675.55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1.381531110418613</v>
      </c>
      <c r="E790" s="2" t="n">
        <v>1.239754098360664</v>
      </c>
      <c r="F790" s="3" t="n">
        <v>-0.2530108288634753</v>
      </c>
      <c r="G790" s="4" t="n">
        <v>2968</v>
      </c>
      <c r="H790" s="4" t="n">
        <v>3085</v>
      </c>
      <c r="I790" s="3" t="n">
        <v>3567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8.4818</v>
      </c>
      <c r="O790" s="8" t="n">
        <v>2.7208</v>
      </c>
      <c r="P790" s="3" t="n">
        <v>15.9844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752808</t>
        </is>
      </c>
      <c r="V790" s="10" t="inlineStr">
        <is>
          <t>143033</t>
        </is>
      </c>
      <c r="W790" s="3" t="inlineStr">
        <is>
          <t>1466676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97.59999999999999</v>
      </c>
      <c r="AO790" s="4" t="n">
        <v>98.81</v>
      </c>
      <c r="AP790" s="3" t="n">
        <v>98.56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1.496319536623638</v>
      </c>
      <c r="E791" s="2" t="n">
        <v>-0.9273570324574997</v>
      </c>
      <c r="F791" s="3" t="n">
        <v>-1.360054402176087</v>
      </c>
      <c r="G791" s="4" t="n">
        <v>164771</v>
      </c>
      <c r="H791" s="4" t="n">
        <v>204041</v>
      </c>
      <c r="I791" s="3" t="n">
        <v>178759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1339.6072</v>
      </c>
      <c r="O791" s="8" t="n">
        <v>1051.7848</v>
      </c>
      <c r="P791" s="3" t="n">
        <v>960.2112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7477934</t>
        </is>
      </c>
      <c r="V791" s="10" t="inlineStr">
        <is>
          <t>6174805</t>
        </is>
      </c>
      <c r="W791" s="3" t="inlineStr">
        <is>
          <t>5472721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8990800</v>
      </c>
      <c r="AC791" s="5" t="n">
        <v>20720700</v>
      </c>
      <c r="AD791" s="4" t="n">
        <v>12461</v>
      </c>
      <c r="AE791" s="4" t="n">
        <v>14745</v>
      </c>
      <c r="AF791" s="5" t="n">
        <v>33486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1267.65</v>
      </c>
      <c r="AL791" s="4" t="n">
        <v>1259.3</v>
      </c>
      <c r="AM791" s="5" t="n">
        <v>1241.3</v>
      </c>
      <c r="AN791" s="4" t="n">
        <v>1261.65</v>
      </c>
      <c r="AO791" s="4" t="n">
        <v>1249.95</v>
      </c>
      <c r="AP791" s="3" t="n">
        <v>1232.95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-0.543603313391627</v>
      </c>
      <c r="E798" s="2" t="n">
        <v>-0.09543364469765413</v>
      </c>
      <c r="F798" s="3" t="n">
        <v>0.3357841718288632</v>
      </c>
      <c r="G798" s="4" t="n">
        <v>66858</v>
      </c>
      <c r="H798" s="4" t="n">
        <v>39529</v>
      </c>
      <c r="I798" s="3" t="n">
        <v>90668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94.57299999999999</v>
      </c>
      <c r="O798" s="8" t="n">
        <v>86.91629999999999</v>
      </c>
      <c r="P798" s="3" t="n">
        <v>168.6885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393706</t>
        </is>
      </c>
      <c r="V798" s="10" t="inlineStr">
        <is>
          <t>399239</t>
        </is>
      </c>
      <c r="W798" s="3" t="inlineStr">
        <is>
          <t>726381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124500</v>
      </c>
      <c r="AC798" s="5" t="n">
        <v>1635250</v>
      </c>
      <c r="AD798" s="4" t="n">
        <v>438</v>
      </c>
      <c r="AE798" s="4" t="n">
        <v>741</v>
      </c>
      <c r="AF798" s="5" t="n">
        <v>7538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1743.3</v>
      </c>
      <c r="AL798" s="4" t="n">
        <v>1737.5</v>
      </c>
      <c r="AM798" s="5" t="n">
        <v>1744</v>
      </c>
      <c r="AN798" s="4" t="n">
        <v>1728.95</v>
      </c>
      <c r="AO798" s="4" t="n">
        <v>1727.3</v>
      </c>
      <c r="AP798" s="3" t="n">
        <v>1733.1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0.4884856943475147</v>
      </c>
      <c r="E811" s="2" t="n">
        <v>-0.2083333333333412</v>
      </c>
      <c r="F811" s="3" t="n">
        <v>-0.1391788448155801</v>
      </c>
      <c r="G811" s="4" t="n">
        <v>23806</v>
      </c>
      <c r="H811" s="4" t="n">
        <v>34745</v>
      </c>
      <c r="I811" s="3" t="n">
        <v>39921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64.45229999999999</v>
      </c>
      <c r="O811" s="8" t="n">
        <v>58.1449</v>
      </c>
      <c r="P811" s="3" t="n">
        <v>90.28530000000001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878693</t>
        </is>
      </c>
      <c r="V811" s="10" t="inlineStr">
        <is>
          <t>677580</t>
        </is>
      </c>
      <c r="W811" s="3" t="inlineStr">
        <is>
          <t>1141314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212250</v>
      </c>
      <c r="AC811" s="5" t="n">
        <v>2331750</v>
      </c>
      <c r="AD811" s="4" t="n">
        <v>284</v>
      </c>
      <c r="AE811" s="4" t="n">
        <v>476</v>
      </c>
      <c r="AF811" s="5" t="n">
        <v>4076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579.35</v>
      </c>
      <c r="AL811" s="4" t="n">
        <v>579.15</v>
      </c>
      <c r="AM811" s="5" t="n">
        <v>578.05</v>
      </c>
      <c r="AN811" s="4" t="n">
        <v>576</v>
      </c>
      <c r="AO811" s="4" t="n">
        <v>574.8</v>
      </c>
      <c r="AP811" s="3" t="n">
        <v>574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-0.7210750573582581</v>
      </c>
      <c r="E816" s="2" t="n">
        <v>-0.8253549026081216</v>
      </c>
      <c r="F816" s="3" t="n">
        <v>-2.696404793608511</v>
      </c>
      <c r="G816" s="4" t="n">
        <v>21152</v>
      </c>
      <c r="H816" s="4" t="n">
        <v>18260</v>
      </c>
      <c r="I816" s="3" t="n">
        <v>14982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10.9583</v>
      </c>
      <c r="O816" s="8" t="n">
        <v>9.312899999999999</v>
      </c>
      <c r="P816" s="3" t="n">
        <v>7.243300000000001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118699</t>
        </is>
      </c>
      <c r="V816" s="10" t="inlineStr">
        <is>
          <t>182701</t>
        </is>
      </c>
      <c r="W816" s="3" t="inlineStr">
        <is>
          <t>99682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302.9</v>
      </c>
      <c r="AO816" s="4" t="n">
        <v>300.4</v>
      </c>
      <c r="AP816" s="3" t="n">
        <v>292.3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7.399594247652572</v>
      </c>
      <c r="E817" s="2" t="n">
        <v>-2.886970185805866</v>
      </c>
      <c r="F817" s="3" t="n">
        <v>-0.07057588198336068</v>
      </c>
      <c r="G817" s="4" t="n">
        <v>1901</v>
      </c>
      <c r="H817" s="4" t="n">
        <v>1070</v>
      </c>
      <c r="I817" s="3" t="n">
        <v>979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2.4487</v>
      </c>
      <c r="O817" s="8" t="n">
        <v>1.2692</v>
      </c>
      <c r="P817" s="3" t="n">
        <v>0.9079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2129</t>
        </is>
      </c>
      <c r="V817" s="10" t="inlineStr">
        <is>
          <t>851</t>
        </is>
      </c>
      <c r="W817" s="3" t="inlineStr">
        <is>
          <t>585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5982.05</v>
      </c>
      <c r="AO817" s="4" t="n">
        <v>5809.35</v>
      </c>
      <c r="AP817" s="3" t="n">
        <v>5805.25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2.479338842975201</v>
      </c>
      <c r="E818" s="2" t="n">
        <v>1.462547840349928</v>
      </c>
      <c r="F818" s="3" t="n">
        <v>-1.535767210022903</v>
      </c>
      <c r="G818" s="4" t="n">
        <v>22972</v>
      </c>
      <c r="H818" s="4" t="n">
        <v>17620</v>
      </c>
      <c r="I818" s="3" t="n">
        <v>25391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22.5018</v>
      </c>
      <c r="O818" s="8" t="n">
        <v>23.1929</v>
      </c>
      <c r="P818" s="3" t="n">
        <v>36.1048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1107317</t>
        </is>
      </c>
      <c r="V818" s="10" t="inlineStr">
        <is>
          <t>972394</t>
        </is>
      </c>
      <c r="W818" s="3" t="inlineStr">
        <is>
          <t>1699484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73.16</v>
      </c>
      <c r="AO818" s="4" t="n">
        <v>74.23</v>
      </c>
      <c r="AP818" s="3" t="n">
        <v>73.09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2.850061957868654</v>
      </c>
      <c r="E819" s="2" t="n">
        <v>-0.3614457831325438</v>
      </c>
      <c r="F819" s="3" t="n">
        <v>-2.781136638452242</v>
      </c>
      <c r="G819" s="4" t="n">
        <v>158459</v>
      </c>
      <c r="H819" s="4" t="n">
        <v>143959</v>
      </c>
      <c r="I819" s="3" t="n">
        <v>154936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248.2168</v>
      </c>
      <c r="O819" s="8" t="n">
        <v>163.7836</v>
      </c>
      <c r="P819" s="3" t="n">
        <v>235.8549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48634088</t>
        </is>
      </c>
      <c r="V819" s="10" t="inlineStr">
        <is>
          <t>43620781</t>
        </is>
      </c>
      <c r="W819" s="3" t="inlineStr">
        <is>
          <t>75345356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191680000</v>
      </c>
      <c r="AC819" s="5" t="n">
        <v>267840000</v>
      </c>
      <c r="AD819" s="4" t="n">
        <v>2332</v>
      </c>
      <c r="AE819" s="4" t="n">
        <v>5798</v>
      </c>
      <c r="AF819" s="5" t="n">
        <v>11248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8.359999999999999</v>
      </c>
      <c r="AL819" s="4" t="n">
        <v>8.34</v>
      </c>
      <c r="AM819" s="5" t="n">
        <v>8.08</v>
      </c>
      <c r="AN819" s="4" t="n">
        <v>8.300000000000001</v>
      </c>
      <c r="AO819" s="4" t="n">
        <v>8.27</v>
      </c>
      <c r="AP819" s="3" t="n">
        <v>8.039999999999999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6.037633680790566</v>
      </c>
      <c r="E820" s="2" t="n">
        <v>3.638452700114899</v>
      </c>
      <c r="F820" s="3" t="n">
        <v>-2.414387780241428</v>
      </c>
      <c r="G820" s="4" t="n">
        <v>13539</v>
      </c>
      <c r="H820" s="4" t="n">
        <v>16093</v>
      </c>
      <c r="I820" s="3" t="n">
        <v>9350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6.0261</v>
      </c>
      <c r="O820" s="8" t="n">
        <v>7.5833</v>
      </c>
      <c r="P820" s="3" t="n">
        <v>4.694900000000001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50312</t>
        </is>
      </c>
      <c r="V820" s="10" t="inlineStr">
        <is>
          <t>52684</t>
        </is>
      </c>
      <c r="W820" s="3" t="inlineStr">
        <is>
          <t>51688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391.65</v>
      </c>
      <c r="AO820" s="4" t="n">
        <v>405.9</v>
      </c>
      <c r="AP820" s="3" t="n">
        <v>396.1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0.7896505376344067</v>
      </c>
      <c r="E822" s="2" t="n">
        <v>2.283713952325383</v>
      </c>
      <c r="F822" s="3" t="n">
        <v>-1.189700130378091</v>
      </c>
      <c r="G822" s="4" t="n">
        <v>52165</v>
      </c>
      <c r="H822" s="4" t="n">
        <v>52560</v>
      </c>
      <c r="I822" s="3" t="n">
        <v>56571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87.48290000000001</v>
      </c>
      <c r="O822" s="8" t="n">
        <v>82.47680000000001</v>
      </c>
      <c r="P822" s="3" t="n">
        <v>90.6508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5532457</t>
        </is>
      </c>
      <c r="V822" s="10" t="inlineStr">
        <is>
          <t>5274663</t>
        </is>
      </c>
      <c r="W822" s="3" t="inlineStr">
        <is>
          <t>5961050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16185000</v>
      </c>
      <c r="AC822" s="5" t="n">
        <v>71520000</v>
      </c>
      <c r="AD822" s="4" t="n">
        <v>3064</v>
      </c>
      <c r="AE822" s="4" t="n">
        <v>4720</v>
      </c>
      <c r="AF822" s="5" t="n">
        <v>17411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60.32</v>
      </c>
      <c r="AL822" s="4" t="n">
        <v>61.68</v>
      </c>
      <c r="AM822" s="5" t="n">
        <v>60.91</v>
      </c>
      <c r="AN822" s="4" t="n">
        <v>59.99</v>
      </c>
      <c r="AO822" s="4" t="n">
        <v>61.36</v>
      </c>
      <c r="AP822" s="3" t="n">
        <v>60.63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0.03206926962237797</v>
      </c>
      <c r="E823" s="2" t="n">
        <v>0.07213272421255383</v>
      </c>
      <c r="F823" s="3" t="n">
        <v>-1.79400929040525</v>
      </c>
      <c r="G823" s="4" t="n">
        <v>38</v>
      </c>
      <c r="H823" s="4" t="n">
        <v>14</v>
      </c>
      <c r="I823" s="3" t="n">
        <v>44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0.0269</v>
      </c>
      <c r="O823" s="8" t="n">
        <v>0.0049</v>
      </c>
      <c r="P823" s="3" t="n">
        <v>0.0363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630</t>
        </is>
      </c>
      <c r="V823" s="10" t="inlineStr">
        <is>
          <t>189</t>
        </is>
      </c>
      <c r="W823" s="3" t="inlineStr">
        <is>
          <t>1410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249.54</v>
      </c>
      <c r="AO823" s="4" t="n">
        <v>249.72</v>
      </c>
      <c r="AP823" s="3" t="n">
        <v>245.24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4.951768488745978</v>
      </c>
      <c r="E824" s="2" t="n">
        <v>4.963235294117639</v>
      </c>
      <c r="F824" s="3" t="n">
        <v>4.962054874489208</v>
      </c>
      <c r="G824" s="4" t="n">
        <v>241</v>
      </c>
      <c r="H824" s="4" t="n">
        <v>231</v>
      </c>
      <c r="I824" s="3" t="n">
        <v>69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0.1025</v>
      </c>
      <c r="O824" s="8" t="n">
        <v>0.0862</v>
      </c>
      <c r="P824" s="3" t="n">
        <v>0.06710000000000001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16.32</v>
      </c>
      <c r="AO824" s="4" t="n">
        <v>17.13</v>
      </c>
      <c r="AP824" s="3" t="n">
        <v>17.98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2.927777440320715</v>
      </c>
      <c r="E825" s="2" t="n">
        <v>0.1652404839185607</v>
      </c>
      <c r="F825" s="3" t="n">
        <v>-0.4772285394450022</v>
      </c>
      <c r="G825" s="4" t="n">
        <v>39778</v>
      </c>
      <c r="H825" s="4" t="n">
        <v>43080</v>
      </c>
      <c r="I825" s="3" t="n">
        <v>39141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70.0296</v>
      </c>
      <c r="O825" s="8" t="n">
        <v>80.1216</v>
      </c>
      <c r="P825" s="3" t="n">
        <v>69.193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1288273</t>
        </is>
      </c>
      <c r="V825" s="10" t="inlineStr">
        <is>
          <t>1947486</t>
        </is>
      </c>
      <c r="W825" s="3" t="inlineStr">
        <is>
          <t>1797159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1770000</v>
      </c>
      <c r="AC825" s="5" t="n">
        <v>5400000</v>
      </c>
      <c r="AD825" s="4" t="n">
        <v>896</v>
      </c>
      <c r="AE825" s="4" t="n">
        <v>1077</v>
      </c>
      <c r="AF825" s="5" t="n">
        <v>2703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170.57</v>
      </c>
      <c r="AL825" s="4" t="n">
        <v>171</v>
      </c>
      <c r="AM825" s="5" t="n">
        <v>170.03</v>
      </c>
      <c r="AN825" s="4" t="n">
        <v>169.45</v>
      </c>
      <c r="AO825" s="4" t="n">
        <v>169.73</v>
      </c>
      <c r="AP825" s="3" t="n">
        <v>168.92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6.438693776956258</v>
      </c>
      <c r="E826" s="2" t="n">
        <v>5.750120598166899</v>
      </c>
      <c r="F826" s="3" t="n">
        <v>-5.920992610163294</v>
      </c>
      <c r="G826" s="4" t="n">
        <v>415</v>
      </c>
      <c r="H826" s="4" t="n">
        <v>482</v>
      </c>
      <c r="I826" s="3" t="n">
        <v>603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0.1324</v>
      </c>
      <c r="O826" s="8" t="n">
        <v>0.1373</v>
      </c>
      <c r="P826" s="3" t="n">
        <v>0.2417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1311</t>
        </is>
      </c>
      <c r="V826" s="10" t="inlineStr">
        <is>
          <t>1248</t>
        </is>
      </c>
      <c r="W826" s="3" t="inlineStr">
        <is>
          <t>1955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518.25</v>
      </c>
      <c r="AO826" s="4" t="n">
        <v>548.05</v>
      </c>
      <c r="AP826" s="3" t="n">
        <v>515.6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2.722602739726023</v>
      </c>
      <c r="E827" s="2" t="n">
        <v>-1.246041006834476</v>
      </c>
      <c r="F827" s="3" t="n">
        <v>0.5528125923112784</v>
      </c>
      <c r="G827" s="4" t="n">
        <v>4598</v>
      </c>
      <c r="H827" s="4" t="n">
        <v>4337</v>
      </c>
      <c r="I827" s="3" t="n">
        <v>4572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12.7543</v>
      </c>
      <c r="O827" s="8" t="n">
        <v>3.8014</v>
      </c>
      <c r="P827" s="3" t="n">
        <v>5.523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88188</t>
        </is>
      </c>
      <c r="V827" s="10" t="inlineStr">
        <is>
          <t>18221</t>
        </is>
      </c>
      <c r="W827" s="3" t="inlineStr">
        <is>
          <t>21911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1199.8</v>
      </c>
      <c r="AO827" s="4" t="n">
        <v>1184.85</v>
      </c>
      <c r="AP827" s="3" t="n">
        <v>1191.4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4.729886389983768</v>
      </c>
      <c r="E828" s="2" t="n">
        <v>4.029222935576711</v>
      </c>
      <c r="F828" s="3" t="n">
        <v>-1.064056182166418</v>
      </c>
      <c r="G828" s="4" t="n">
        <v>48106</v>
      </c>
      <c r="H828" s="4" t="n">
        <v>35000</v>
      </c>
      <c r="I828" s="3" t="n">
        <v>43279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54.06890000000001</v>
      </c>
      <c r="O828" s="8" t="n">
        <v>41.5242</v>
      </c>
      <c r="P828" s="3" t="n">
        <v>49.0774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3856530</t>
        </is>
      </c>
      <c r="V828" s="10" t="inlineStr">
        <is>
          <t>3053799</t>
        </is>
      </c>
      <c r="W828" s="3" t="inlineStr">
        <is>
          <t>3391979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45.17</v>
      </c>
      <c r="AO828" s="4" t="n">
        <v>46.99</v>
      </c>
      <c r="AP828" s="3" t="n">
        <v>46.49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9.583707696915244</v>
      </c>
      <c r="E829" s="2" t="n">
        <v>5.151680787100307</v>
      </c>
      <c r="F829" s="3" t="n">
        <v>0.1039636127355367</v>
      </c>
      <c r="G829" s="4" t="n">
        <v>1609</v>
      </c>
      <c r="H829" s="4" t="n">
        <v>954</v>
      </c>
      <c r="I829" s="3" t="n">
        <v>1059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0.8817</v>
      </c>
      <c r="O829" s="8" t="n">
        <v>0.4438</v>
      </c>
      <c r="P829" s="3" t="n">
        <v>0.2737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11361</t>
        </is>
      </c>
      <c r="V829" s="10" t="inlineStr">
        <is>
          <t>7652</t>
        </is>
      </c>
      <c r="W829" s="3" t="inlineStr">
        <is>
          <t>3638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365.9</v>
      </c>
      <c r="AO829" s="4" t="n">
        <v>384.75</v>
      </c>
      <c r="AP829" s="3" t="n">
        <v>385.15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3.561370037249027</v>
      </c>
      <c r="E830" s="2" t="n">
        <v>2.930081586104032</v>
      </c>
      <c r="F830" s="3" t="n">
        <v>3.37509588340579</v>
      </c>
      <c r="G830" s="4" t="n">
        <v>3291</v>
      </c>
      <c r="H830" s="4" t="n">
        <v>4755</v>
      </c>
      <c r="I830" s="3" t="n">
        <v>6219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2.3788</v>
      </c>
      <c r="O830" s="8" t="n">
        <v>2.4718</v>
      </c>
      <c r="P830" s="3" t="n">
        <v>3.1968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19762</t>
        </is>
      </c>
      <c r="V830" s="10" t="inlineStr">
        <is>
          <t>28827</t>
        </is>
      </c>
      <c r="W830" s="3" t="inlineStr">
        <is>
          <t>29525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569.95</v>
      </c>
      <c r="AO830" s="4" t="n">
        <v>586.65</v>
      </c>
      <c r="AP830" s="3" t="n">
        <v>606.45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0.8110637412914642</v>
      </c>
      <c r="E831" s="2" t="n">
        <v>5.007735946364109</v>
      </c>
      <c r="F831" s="3" t="n">
        <v>-1.085408378763326</v>
      </c>
      <c r="G831" s="4" t="n">
        <v>20749</v>
      </c>
      <c r="H831" s="4" t="n">
        <v>58142</v>
      </c>
      <c r="I831" s="3" t="n">
        <v>29300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20.3868</v>
      </c>
      <c r="O831" s="8" t="n">
        <v>124.4752</v>
      </c>
      <c r="P831" s="3" t="n">
        <v>65.48180000000001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274491</t>
        </is>
      </c>
      <c r="V831" s="10" t="inlineStr">
        <is>
          <t>1625978</t>
        </is>
      </c>
      <c r="W831" s="3" t="inlineStr">
        <is>
          <t>876845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1611500</v>
      </c>
      <c r="AC831" s="5" t="n">
        <v>6767750</v>
      </c>
      <c r="AD831" s="4" t="n">
        <v>1463</v>
      </c>
      <c r="AE831" s="4" t="n">
        <v>1804</v>
      </c>
      <c r="AF831" s="5" t="n">
        <v>6385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188.9</v>
      </c>
      <c r="AL831" s="4" t="n">
        <v>197.38</v>
      </c>
      <c r="AM831" s="5" t="n">
        <v>196.25</v>
      </c>
      <c r="AN831" s="4" t="n">
        <v>193.9</v>
      </c>
      <c r="AO831" s="4" t="n">
        <v>203.61</v>
      </c>
      <c r="AP831" s="3" t="n">
        <v>201.4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0.4809894640403036</v>
      </c>
      <c r="E832" s="2" t="n">
        <v>0.239343514930479</v>
      </c>
      <c r="F832" s="3" t="n">
        <v>0.9323479249573673</v>
      </c>
      <c r="G832" s="4" t="n">
        <v>1066</v>
      </c>
      <c r="H832" s="4" t="n">
        <v>631</v>
      </c>
      <c r="I832" s="3" t="n">
        <v>936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0.6948000000000001</v>
      </c>
      <c r="O832" s="8" t="n">
        <v>0.5063000000000001</v>
      </c>
      <c r="P832" s="3" t="n">
        <v>0.6032000000000001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5425</t>
        </is>
      </c>
      <c r="V832" s="10" t="inlineStr">
        <is>
          <t>8310</t>
        </is>
      </c>
      <c r="W832" s="3" t="inlineStr">
        <is>
          <t>6732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438.7</v>
      </c>
      <c r="AO832" s="4" t="n">
        <v>439.75</v>
      </c>
      <c r="AP832" s="3" t="n">
        <v>443.85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2.831423895253675</v>
      </c>
      <c r="E833" s="2" t="n">
        <v>1.352856915486233</v>
      </c>
      <c r="F833" s="3" t="n">
        <v>0.3454773869346806</v>
      </c>
      <c r="G833" s="4" t="n">
        <v>30093</v>
      </c>
      <c r="H833" s="4" t="n">
        <v>38606</v>
      </c>
      <c r="I833" s="3" t="n">
        <v>45614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32.5111</v>
      </c>
      <c r="O833" s="8" t="n">
        <v>40.7173</v>
      </c>
      <c r="P833" s="3" t="n">
        <v>38.5034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472291</t>
        </is>
      </c>
      <c r="V833" s="10" t="inlineStr">
        <is>
          <t>654735</t>
        </is>
      </c>
      <c r="W833" s="3" t="inlineStr">
        <is>
          <t>574765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314.15</v>
      </c>
      <c r="AO833" s="4" t="n">
        <v>318.4</v>
      </c>
      <c r="AP833" s="3" t="n">
        <v>319.5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-1.991279069767448</v>
      </c>
      <c r="E835" s="2" t="n">
        <v>-2.002076227198577</v>
      </c>
      <c r="F835" s="3" t="n">
        <v>-1.997578692493937</v>
      </c>
      <c r="G835" s="4" t="n">
        <v>4</v>
      </c>
      <c r="H835" s="4" t="n">
        <v>5</v>
      </c>
      <c r="I835" s="3" t="n">
        <v>10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0.0002</v>
      </c>
      <c r="O835" s="8" t="n">
        <v>0.0002</v>
      </c>
      <c r="P835" s="3" t="n">
        <v>0.0266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337.15</v>
      </c>
      <c r="AO835" s="4" t="n">
        <v>330.4</v>
      </c>
      <c r="AP835" s="3" t="n">
        <v>323.8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1.94128787878788</v>
      </c>
      <c r="E836" s="2" t="n">
        <v>4.55178820250813</v>
      </c>
      <c r="F836" s="3" t="n">
        <v>18.70279875610838</v>
      </c>
      <c r="G836" s="4" t="n">
        <v>2809</v>
      </c>
      <c r="H836" s="4" t="n">
        <v>2780</v>
      </c>
      <c r="I836" s="3" t="n">
        <v>23140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1.77</v>
      </c>
      <c r="O836" s="8" t="n">
        <v>1.97</v>
      </c>
      <c r="P836" s="3" t="n">
        <v>35.1096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55996</t>
        </is>
      </c>
      <c r="V836" s="10" t="inlineStr">
        <is>
          <t>52406</t>
        </is>
      </c>
      <c r="W836" s="3" t="inlineStr">
        <is>
          <t>281435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172.24</v>
      </c>
      <c r="AO836" s="4" t="n">
        <v>180.08</v>
      </c>
      <c r="AP836" s="3" t="n">
        <v>213.76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7.297130515273071</v>
      </c>
      <c r="E837" s="2" t="n">
        <v>-2.501797268152401</v>
      </c>
      <c r="F837" s="3" t="n">
        <v>-0.8700781595634912</v>
      </c>
      <c r="G837" s="4" t="n">
        <v>8830</v>
      </c>
      <c r="H837" s="4" t="n">
        <v>7699</v>
      </c>
      <c r="I837" s="3" t="n">
        <v>7320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7.3526</v>
      </c>
      <c r="O837" s="8" t="n">
        <v>4.442200000000001</v>
      </c>
      <c r="P837" s="3" t="n">
        <v>5.3335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476872</t>
        </is>
      </c>
      <c r="V837" s="10" t="inlineStr">
        <is>
          <t>339849</t>
        </is>
      </c>
      <c r="W837" s="3" t="inlineStr">
        <is>
          <t>319871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69.55</v>
      </c>
      <c r="AO837" s="4" t="n">
        <v>67.81</v>
      </c>
      <c r="AP837" s="3" t="n">
        <v>67.22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1.636392107735661</v>
      </c>
      <c r="E838" s="2" t="n">
        <v>-0.7626531083891737</v>
      </c>
      <c r="F838" s="3" t="n">
        <v>0.4424778761061983</v>
      </c>
      <c r="G838" s="4" t="n">
        <v>12917</v>
      </c>
      <c r="H838" s="4" t="n">
        <v>5256</v>
      </c>
      <c r="I838" s="3" t="n">
        <v>9482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5.675700000000001</v>
      </c>
      <c r="O838" s="8" t="n">
        <v>4.1053</v>
      </c>
      <c r="P838" s="3" t="n">
        <v>5.436100000000001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40151</t>
        </is>
      </c>
      <c r="V838" s="10" t="inlineStr">
        <is>
          <t>37327</t>
        </is>
      </c>
      <c r="W838" s="3" t="inlineStr">
        <is>
          <t>47778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649.05</v>
      </c>
      <c r="AO838" s="4" t="n">
        <v>644.1</v>
      </c>
      <c r="AP838" s="3" t="n">
        <v>646.95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3.222656249999992</v>
      </c>
      <c r="E839" s="2" t="n">
        <v>1.434878587196478</v>
      </c>
      <c r="F839" s="3" t="n">
        <v>0.787605575418406</v>
      </c>
      <c r="G839" s="4" t="n">
        <v>452</v>
      </c>
      <c r="H839" s="4" t="n">
        <v>195</v>
      </c>
      <c r="I839" s="3" t="n">
        <v>369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0.2081</v>
      </c>
      <c r="O839" s="8" t="n">
        <v>0.2685</v>
      </c>
      <c r="P839" s="3" t="n">
        <v>0.185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1190</t>
        </is>
      </c>
      <c r="V839" s="10" t="inlineStr">
        <is>
          <t>2475</t>
        </is>
      </c>
      <c r="W839" s="3" t="inlineStr">
        <is>
          <t>1196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951.3</v>
      </c>
      <c r="AO839" s="4" t="n">
        <v>964.95</v>
      </c>
      <c r="AP839" s="3" t="n">
        <v>972.55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4.924623115577885</v>
      </c>
      <c r="E841" s="2" t="n">
        <v>2.171136653895274</v>
      </c>
      <c r="F841" s="3" t="n">
        <v>0.406250000000008</v>
      </c>
      <c r="G841" s="4" t="n">
        <v>304</v>
      </c>
      <c r="H841" s="4" t="n">
        <v>104</v>
      </c>
      <c r="I841" s="3" t="n">
        <v>659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0.023</v>
      </c>
      <c r="O841" s="8" t="n">
        <v>0.008199999999999999</v>
      </c>
      <c r="P841" s="3" t="n">
        <v>0.0733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3954</t>
        </is>
      </c>
      <c r="V841" s="10" t="inlineStr">
        <is>
          <t>1809</t>
        </is>
      </c>
      <c r="W841" s="3" t="inlineStr">
        <is>
          <t>9434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31.32</v>
      </c>
      <c r="AO841" s="4" t="n">
        <v>32</v>
      </c>
      <c r="AP841" s="3" t="n">
        <v>32.13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3.68020304568528</v>
      </c>
      <c r="E842" s="2" t="n">
        <v>2.631578947368419</v>
      </c>
      <c r="F842" s="3" t="n">
        <v>-1.490757304710793</v>
      </c>
      <c r="G842" s="4" t="n">
        <v>806</v>
      </c>
      <c r="H842" s="4" t="n">
        <v>623</v>
      </c>
      <c r="I842" s="3" t="n">
        <v>513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0.1556</v>
      </c>
      <c r="O842" s="8" t="n">
        <v>0.118</v>
      </c>
      <c r="P842" s="3" t="n">
        <v>0.0582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29982</t>
        </is>
      </c>
      <c r="V842" s="10" t="inlineStr">
        <is>
          <t>14411</t>
        </is>
      </c>
      <c r="W842" s="3" t="inlineStr">
        <is>
          <t>11139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32.68</v>
      </c>
      <c r="AO842" s="4" t="n">
        <v>33.54</v>
      </c>
      <c r="AP842" s="3" t="n">
        <v>33.04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3.428215250363599</v>
      </c>
      <c r="E843" s="2" t="n">
        <v>1.915093076201949</v>
      </c>
      <c r="F843" s="3" t="n">
        <v>-0.4533508541392964</v>
      </c>
      <c r="G843" s="4" t="n">
        <v>116058</v>
      </c>
      <c r="H843" s="4" t="n">
        <v>57619</v>
      </c>
      <c r="I843" s="3" t="n">
        <v>70686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289.3</v>
      </c>
      <c r="O843" s="8" t="n">
        <v>165.9298</v>
      </c>
      <c r="P843" s="3" t="n">
        <v>210.6442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2409393</t>
        </is>
      </c>
      <c r="V843" s="10" t="inlineStr">
        <is>
          <t>1247567</t>
        </is>
      </c>
      <c r="W843" s="3" t="inlineStr">
        <is>
          <t>1372290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1121000</v>
      </c>
      <c r="AC843" s="5" t="n">
        <v>3339000</v>
      </c>
      <c r="AD843" s="4" t="n">
        <v>1454</v>
      </c>
      <c r="AE843" s="4" t="n">
        <v>2005</v>
      </c>
      <c r="AF843" s="5" t="n">
        <v>5845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750.6</v>
      </c>
      <c r="AL843" s="4" t="n">
        <v>764.95</v>
      </c>
      <c r="AM843" s="5" t="n">
        <v>760.45</v>
      </c>
      <c r="AN843" s="4" t="n">
        <v>746.7</v>
      </c>
      <c r="AO843" s="4" t="n">
        <v>761</v>
      </c>
      <c r="AP843" s="3" t="n">
        <v>757.55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-0.5178472350656682</v>
      </c>
      <c r="E844" s="2" t="n">
        <v>-3.420710169176423</v>
      </c>
      <c r="F844" s="3" t="n">
        <v>-0.3464870067372386</v>
      </c>
      <c r="G844" s="4" t="n">
        <v>15070</v>
      </c>
      <c r="H844" s="4" t="n">
        <v>26534</v>
      </c>
      <c r="I844" s="3" t="n">
        <v>13387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8.880000000000001</v>
      </c>
      <c r="O844" s="8" t="n">
        <v>33.8845</v>
      </c>
      <c r="P844" s="3" t="n">
        <v>10.5626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101564</t>
        </is>
      </c>
      <c r="V844" s="10" t="inlineStr">
        <is>
          <t>601717</t>
        </is>
      </c>
      <c r="W844" s="3" t="inlineStr">
        <is>
          <t>85466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268.95</v>
      </c>
      <c r="AO844" s="4" t="n">
        <v>259.75</v>
      </c>
      <c r="AP844" s="3" t="n">
        <v>258.85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7.622276928793716</v>
      </c>
      <c r="E845" s="2" t="n">
        <v>0.90202848511006</v>
      </c>
      <c r="F845" s="3" t="n">
        <v>-1.248984131057798</v>
      </c>
      <c r="G845" s="4" t="n">
        <v>15370</v>
      </c>
      <c r="H845" s="4" t="n">
        <v>34420</v>
      </c>
      <c r="I845" s="3" t="n">
        <v>11187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15.2525</v>
      </c>
      <c r="O845" s="8" t="n">
        <v>56.5929</v>
      </c>
      <c r="P845" s="3" t="n">
        <v>14.1523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47084</t>
        </is>
      </c>
      <c r="V845" s="10" t="inlineStr">
        <is>
          <t>86635</t>
        </is>
      </c>
      <c r="W845" s="3" t="inlineStr">
        <is>
          <t>49181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1158.5</v>
      </c>
      <c r="AO845" s="4" t="n">
        <v>1168.95</v>
      </c>
      <c r="AP845" s="3" t="n">
        <v>1154.35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-0.2247679814385194</v>
      </c>
      <c r="E846" s="2" t="n">
        <v>0.2834096359276171</v>
      </c>
      <c r="F846" s="3" t="n">
        <v>-2.28502415458937</v>
      </c>
      <c r="G846" s="4" t="n">
        <v>32760</v>
      </c>
      <c r="H846" s="4" t="n">
        <v>20751</v>
      </c>
      <c r="I846" s="3" t="n">
        <v>16643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40.3054</v>
      </c>
      <c r="O846" s="8" t="n">
        <v>36.7466</v>
      </c>
      <c r="P846" s="3" t="n">
        <v>24.7638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118072</t>
        </is>
      </c>
      <c r="V846" s="10" t="inlineStr">
        <is>
          <t>110292</t>
        </is>
      </c>
      <c r="W846" s="3" t="inlineStr">
        <is>
          <t>54617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2064.15</v>
      </c>
      <c r="AO846" s="4" t="n">
        <v>2070</v>
      </c>
      <c r="AP846" s="3" t="n">
        <v>2022.7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1.387951807228925</v>
      </c>
      <c r="E847" s="2" t="n">
        <v>-0.05703964255158631</v>
      </c>
      <c r="F847" s="3" t="n">
        <v>-1.816798249785971</v>
      </c>
      <c r="G847" s="4" t="n">
        <v>21116</v>
      </c>
      <c r="H847" s="4" t="n">
        <v>30933</v>
      </c>
      <c r="I847" s="3" t="n">
        <v>35019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40.2288</v>
      </c>
      <c r="O847" s="8" t="n">
        <v>46.6029</v>
      </c>
      <c r="P847" s="3" t="n">
        <v>50.7056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364584</t>
        </is>
      </c>
      <c r="V847" s="10" t="inlineStr">
        <is>
          <t>295779</t>
        </is>
      </c>
      <c r="W847" s="3" t="inlineStr">
        <is>
          <t>274860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357200</v>
      </c>
      <c r="AC847" s="5" t="n">
        <v>1020300</v>
      </c>
      <c r="AD847" s="4" t="n">
        <v>438</v>
      </c>
      <c r="AE847" s="4" t="n">
        <v>644</v>
      </c>
      <c r="AF847" s="5" t="n">
        <v>2584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524.8</v>
      </c>
      <c r="AL847" s="4" t="n">
        <v>527.6</v>
      </c>
      <c r="AM847" s="5" t="n">
        <v>518.25</v>
      </c>
      <c r="AN847" s="4" t="n">
        <v>525.95</v>
      </c>
      <c r="AO847" s="4" t="n">
        <v>525.65</v>
      </c>
      <c r="AP847" s="3" t="n">
        <v>516.1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-0.09250693802035154</v>
      </c>
      <c r="E848" s="2" t="n">
        <v>-1.296296296296296</v>
      </c>
      <c r="F848" s="3" t="n">
        <v>-1.969981238273921</v>
      </c>
      <c r="G848" s="4" t="n">
        <v>26</v>
      </c>
      <c r="H848" s="4" t="n">
        <v>20</v>
      </c>
      <c r="I848" s="3" t="n">
        <v>19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0.022</v>
      </c>
      <c r="O848" s="8" t="n">
        <v>0.0098</v>
      </c>
      <c r="P848" s="3" t="n">
        <v>0.0071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-</t>
        </is>
      </c>
      <c r="W848" s="3" t="inlineStr">
        <is>
          <t>-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270</v>
      </c>
      <c r="AO848" s="4" t="n">
        <v>266.5</v>
      </c>
      <c r="AP848" s="3" t="n">
        <v>261.25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-1.001721709187663</v>
      </c>
      <c r="E849" s="2" t="n">
        <v>2.418972332015803</v>
      </c>
      <c r="F849" s="3" t="n">
        <v>1.806112997838846</v>
      </c>
      <c r="G849" s="4" t="n">
        <v>3012</v>
      </c>
      <c r="H849" s="4" t="n">
        <v>3794</v>
      </c>
      <c r="I849" s="3" t="n">
        <v>2439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1.6417</v>
      </c>
      <c r="O849" s="8" t="n">
        <v>2.726</v>
      </c>
      <c r="P849" s="3" t="n">
        <v>1.7598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19225</t>
        </is>
      </c>
      <c r="V849" s="10" t="inlineStr">
        <is>
          <t>34938</t>
        </is>
      </c>
      <c r="W849" s="3" t="inlineStr">
        <is>
          <t>24806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316.25</v>
      </c>
      <c r="AO849" s="4" t="n">
        <v>323.9</v>
      </c>
      <c r="AP849" s="3" t="n">
        <v>329.75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1.250704743933437</v>
      </c>
      <c r="E850" s="2" t="n">
        <v>2.308007000159099</v>
      </c>
      <c r="F850" s="3" t="n">
        <v>0.2066000955247794</v>
      </c>
      <c r="G850" s="4" t="n">
        <v>77909</v>
      </c>
      <c r="H850" s="4" t="n">
        <v>77663</v>
      </c>
      <c r="I850" s="3" t="n">
        <v>65928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261.8901</v>
      </c>
      <c r="O850" s="8" t="n">
        <v>421.6541</v>
      </c>
      <c r="P850" s="3" t="n">
        <v>228.3305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376937</t>
        </is>
      </c>
      <c r="V850" s="10" t="inlineStr">
        <is>
          <t>622815</t>
        </is>
      </c>
      <c r="W850" s="3" t="inlineStr">
        <is>
          <t>254840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347250</v>
      </c>
      <c r="AC850" s="5" t="n">
        <v>1019400</v>
      </c>
      <c r="AD850" s="4" t="n">
        <v>826</v>
      </c>
      <c r="AE850" s="4" t="n">
        <v>3921</v>
      </c>
      <c r="AF850" s="5" t="n">
        <v>9681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4422.55</v>
      </c>
      <c r="AL850" s="4" t="n">
        <v>4533.4</v>
      </c>
      <c r="AM850" s="5" t="n">
        <v>4536.6</v>
      </c>
      <c r="AN850" s="4" t="n">
        <v>4399.9</v>
      </c>
      <c r="AO850" s="4" t="n">
        <v>4501.45</v>
      </c>
      <c r="AP850" s="3" t="n">
        <v>4510.75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0.8674744236481114</v>
      </c>
      <c r="E851" s="2" t="n">
        <v>0.9020799252161805</v>
      </c>
      <c r="F851" s="3" t="n">
        <v>-0.1158050768945711</v>
      </c>
      <c r="G851" s="4" t="n">
        <v>10176</v>
      </c>
      <c r="H851" s="4" t="n">
        <v>10783</v>
      </c>
      <c r="I851" s="3" t="n">
        <v>9593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7.2611</v>
      </c>
      <c r="O851" s="8" t="n">
        <v>6.2551</v>
      </c>
      <c r="P851" s="3" t="n">
        <v>6.347799999999999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23717</t>
        </is>
      </c>
      <c r="V851" s="10" t="inlineStr">
        <is>
          <t>28324</t>
        </is>
      </c>
      <c r="W851" s="3" t="inlineStr">
        <is>
          <t>22955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1069.75</v>
      </c>
      <c r="AO851" s="4" t="n">
        <v>1079.4</v>
      </c>
      <c r="AP851" s="3" t="n">
        <v>1078.15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0.3954132068011071</v>
      </c>
      <c r="E852" s="2" t="n">
        <v>0.03938558487593541</v>
      </c>
      <c r="F852" s="3" t="n">
        <v>-3.606299212598422</v>
      </c>
      <c r="G852" s="4" t="n">
        <v>1279</v>
      </c>
      <c r="H852" s="4" t="n">
        <v>1641</v>
      </c>
      <c r="I852" s="3" t="n">
        <v>1478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0.6672</v>
      </c>
      <c r="O852" s="8" t="n">
        <v>1.4084</v>
      </c>
      <c r="P852" s="3" t="n">
        <v>0.7775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5168</t>
        </is>
      </c>
      <c r="V852" s="10" t="inlineStr">
        <is>
          <t>15202</t>
        </is>
      </c>
      <c r="W852" s="3" t="inlineStr">
        <is>
          <t>5939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634.75</v>
      </c>
      <c r="AO852" s="4" t="n">
        <v>635</v>
      </c>
      <c r="AP852" s="3" t="n">
        <v>612.1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4.480346435709523</v>
      </c>
      <c r="E853" s="2" t="n">
        <v>2.247728359636544</v>
      </c>
      <c r="F853" s="3" t="n">
        <v>-0.795135640785778</v>
      </c>
      <c r="G853" s="4" t="n">
        <v>5555</v>
      </c>
      <c r="H853" s="4" t="n">
        <v>2539</v>
      </c>
      <c r="I853" s="3" t="n">
        <v>2699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1.2065</v>
      </c>
      <c r="O853" s="8" t="n">
        <v>1.0968</v>
      </c>
      <c r="P853" s="3" t="n">
        <v>1.1178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39854</t>
        </is>
      </c>
      <c r="V853" s="10" t="inlineStr">
        <is>
          <t>43306</t>
        </is>
      </c>
      <c r="W853" s="3" t="inlineStr">
        <is>
          <t>40895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125.46</v>
      </c>
      <c r="AO853" s="4" t="n">
        <v>128.28</v>
      </c>
      <c r="AP853" s="3" t="n">
        <v>127.26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-2.330895795246796</v>
      </c>
      <c r="E854" s="2" t="n">
        <v>3.616551908550034</v>
      </c>
      <c r="F854" s="3" t="n">
        <v>3.03870967741936</v>
      </c>
      <c r="G854" s="4" t="n">
        <v>3365</v>
      </c>
      <c r="H854" s="4" t="n">
        <v>1287</v>
      </c>
      <c r="I854" s="3" t="n">
        <v>1545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1.6589</v>
      </c>
      <c r="O854" s="8" t="n">
        <v>0.4704</v>
      </c>
      <c r="P854" s="3" t="n">
        <v>0.6859999999999999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54562</t>
        </is>
      </c>
      <c r="V854" s="10" t="inlineStr">
        <is>
          <t>14273</t>
        </is>
      </c>
      <c r="W854" s="3" t="inlineStr">
        <is>
          <t>21500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149.59</v>
      </c>
      <c r="AO854" s="4" t="n">
        <v>155</v>
      </c>
      <c r="AP854" s="3" t="n">
        <v>159.71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-1.526373941154814</v>
      </c>
      <c r="E855" s="2" t="n">
        <v>-3.73587101063829</v>
      </c>
      <c r="F855" s="3" t="n">
        <v>1.053313187999136</v>
      </c>
      <c r="G855" s="4" t="n">
        <v>2892</v>
      </c>
      <c r="H855" s="4" t="n">
        <v>4780</v>
      </c>
      <c r="I855" s="3" t="n">
        <v>2240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1.3747</v>
      </c>
      <c r="O855" s="8" t="n">
        <v>2.1974</v>
      </c>
      <c r="P855" s="3" t="n">
        <v>1.7688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30488</t>
        </is>
      </c>
      <c r="V855" s="10" t="inlineStr">
        <is>
          <t>55087</t>
        </is>
      </c>
      <c r="W855" s="3" t="inlineStr">
        <is>
          <t>40588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240.64</v>
      </c>
      <c r="AO855" s="4" t="n">
        <v>231.65</v>
      </c>
      <c r="AP855" s="3" t="n">
        <v>234.09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4.32530432530433</v>
      </c>
      <c r="E856" s="2" t="n">
        <v>0.02482621648460281</v>
      </c>
      <c r="F856" s="3" t="n">
        <v>-2.903946388682059</v>
      </c>
      <c r="G856" s="4" t="n">
        <v>1289</v>
      </c>
      <c r="H856" s="4" t="n">
        <v>572</v>
      </c>
      <c r="I856" s="3" t="n">
        <v>685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0.4012</v>
      </c>
      <c r="O856" s="8" t="n">
        <v>0.1829</v>
      </c>
      <c r="P856" s="3" t="n">
        <v>0.2221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35654</t>
        </is>
      </c>
      <c r="V856" s="10" t="inlineStr">
        <is>
          <t>26896</t>
        </is>
      </c>
      <c r="W856" s="3" t="inlineStr">
        <is>
          <t>25906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40.28</v>
      </c>
      <c r="AO856" s="4" t="n">
        <v>40.29</v>
      </c>
      <c r="AP856" s="3" t="n">
        <v>39.12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1.191742924026393</v>
      </c>
      <c r="E857" s="2" t="n">
        <v>3.007360672975818</v>
      </c>
      <c r="F857" s="3" t="n">
        <v>1.592486729277258</v>
      </c>
      <c r="G857" s="4" t="n">
        <v>1382</v>
      </c>
      <c r="H857" s="4" t="n">
        <v>2188</v>
      </c>
      <c r="I857" s="3" t="n">
        <v>1892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0.9438</v>
      </c>
      <c r="O857" s="8" t="n">
        <v>1.7546</v>
      </c>
      <c r="P857" s="3" t="n">
        <v>1.4369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21303</t>
        </is>
      </c>
      <c r="V857" s="10" t="inlineStr">
        <is>
          <t>31357</t>
        </is>
      </c>
      <c r="W857" s="3" t="inlineStr">
        <is>
          <t>30437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237.75</v>
      </c>
      <c r="AO857" s="4" t="n">
        <v>244.9</v>
      </c>
      <c r="AP857" s="3" t="n">
        <v>248.8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-3.682541346683092</v>
      </c>
      <c r="E858" s="2" t="n">
        <v>4.998911505388043</v>
      </c>
      <c r="F858" s="3" t="n">
        <v>4.999352079823768</v>
      </c>
      <c r="G858" s="4" t="n">
        <v>5766</v>
      </c>
      <c r="H858" s="4" t="n">
        <v>833</v>
      </c>
      <c r="I858" s="3" t="n">
        <v>129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18.6492</v>
      </c>
      <c r="O858" s="8" t="n">
        <v>2.2677</v>
      </c>
      <c r="P858" s="3" t="n">
        <v>0.3087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46399</t>
        </is>
      </c>
      <c r="V858" s="10" t="inlineStr">
        <is>
          <t>7768</t>
        </is>
      </c>
      <c r="W858" s="3" t="inlineStr">
        <is>
          <t>1524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1837.4</v>
      </c>
      <c r="AO858" s="4" t="n">
        <v>1929.25</v>
      </c>
      <c r="AP858" s="3" t="n">
        <v>2025.7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1.060528992878937</v>
      </c>
      <c r="E859" s="2" t="n">
        <v>0.1384100460527972</v>
      </c>
      <c r="F859" s="3" t="n">
        <v>0.143244873341382</v>
      </c>
      <c r="G859" s="4" t="n">
        <v>151</v>
      </c>
      <c r="H859" s="4" t="n">
        <v>238</v>
      </c>
      <c r="I859" s="3" t="n">
        <v>250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0.6703</v>
      </c>
      <c r="O859" s="8" t="n">
        <v>1.0994</v>
      </c>
      <c r="P859" s="3" t="n">
        <v>1.8526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1986.85</v>
      </c>
      <c r="AO859" s="4" t="n">
        <v>1989.6</v>
      </c>
      <c r="AP859" s="3" t="n">
        <v>1992.45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6.910809214412296</v>
      </c>
      <c r="E860" s="2" t="n">
        <v>0.6629834254143504</v>
      </c>
      <c r="F860" s="3" t="n">
        <v>-0.8232711306256782</v>
      </c>
      <c r="G860" s="4" t="n">
        <v>3986</v>
      </c>
      <c r="H860" s="4" t="n">
        <v>1763</v>
      </c>
      <c r="I860" s="3" t="n">
        <v>1541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1.4643</v>
      </c>
      <c r="O860" s="8" t="n">
        <v>0.6815000000000001</v>
      </c>
      <c r="P860" s="3" t="n">
        <v>0.5094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321328</t>
        </is>
      </c>
      <c r="V860" s="10" t="inlineStr">
        <is>
          <t>203143</t>
        </is>
      </c>
      <c r="W860" s="3" t="inlineStr">
        <is>
          <t>164081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18.1</v>
      </c>
      <c r="AO860" s="4" t="n">
        <v>18.22</v>
      </c>
      <c r="AP860" s="3" t="n">
        <v>18.07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4.271291742169298</v>
      </c>
      <c r="E861" s="2" t="n">
        <v>1.911618669314794</v>
      </c>
      <c r="F861" s="3" t="n">
        <v>-3.41047503045067</v>
      </c>
      <c r="G861" s="4" t="n">
        <v>8574</v>
      </c>
      <c r="H861" s="4" t="n">
        <v>5680</v>
      </c>
      <c r="I861" s="3" t="n">
        <v>6491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8.7285</v>
      </c>
      <c r="O861" s="8" t="n">
        <v>5.6109</v>
      </c>
      <c r="P861" s="3" t="n">
        <v>6.9337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97839</t>
        </is>
      </c>
      <c r="V861" s="10" t="inlineStr">
        <is>
          <t>72855</t>
        </is>
      </c>
      <c r="W861" s="3" t="inlineStr">
        <is>
          <t>85507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402.8</v>
      </c>
      <c r="AO861" s="4" t="n">
        <v>410.5</v>
      </c>
      <c r="AP861" s="3" t="n">
        <v>396.5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-2.247686205376825</v>
      </c>
      <c r="E862" s="2" t="n">
        <v>0.225428313796216</v>
      </c>
      <c r="F862" s="3" t="n">
        <v>5.240665766981553</v>
      </c>
      <c r="G862" s="4" t="n">
        <v>1696</v>
      </c>
      <c r="H862" s="4" t="n">
        <v>1536</v>
      </c>
      <c r="I862" s="3" t="n">
        <v>2086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1.1919</v>
      </c>
      <c r="O862" s="8" t="n">
        <v>1.1254</v>
      </c>
      <c r="P862" s="3" t="n">
        <v>1.4559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72786</t>
        </is>
      </c>
      <c r="V862" s="10" t="inlineStr">
        <is>
          <t>71954</t>
        </is>
      </c>
      <c r="W862" s="3" t="inlineStr">
        <is>
          <t>106155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88.72</v>
      </c>
      <c r="AO862" s="4" t="n">
        <v>88.92</v>
      </c>
      <c r="AP862" s="3" t="n">
        <v>93.58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0.7241129616220104</v>
      </c>
      <c r="E863" s="2" t="n">
        <v>4.601006470165353</v>
      </c>
      <c r="F863" s="3" t="n">
        <v>4.329896907216487</v>
      </c>
      <c r="G863" s="4" t="n">
        <v>210</v>
      </c>
      <c r="H863" s="4" t="n">
        <v>239</v>
      </c>
      <c r="I863" s="3" t="n">
        <v>233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0.0815</v>
      </c>
      <c r="O863" s="8" t="n">
        <v>0.0625</v>
      </c>
      <c r="P863" s="3" t="n">
        <v>0.0786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13.91</v>
      </c>
      <c r="AO863" s="4" t="n">
        <v>14.55</v>
      </c>
      <c r="AP863" s="3" t="n">
        <v>15.18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2.871927554980593</v>
      </c>
      <c r="E864" s="2" t="n">
        <v>-0.4275653923541112</v>
      </c>
      <c r="F864" s="3" t="n">
        <v>-2.930032836574902</v>
      </c>
      <c r="G864" s="4" t="n">
        <v>474</v>
      </c>
      <c r="H864" s="4" t="n">
        <v>563</v>
      </c>
      <c r="I864" s="3" t="n">
        <v>631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0.1243</v>
      </c>
      <c r="O864" s="8" t="n">
        <v>0.1145</v>
      </c>
      <c r="P864" s="3" t="n">
        <v>0.1509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15938</t>
        </is>
      </c>
      <c r="V864" s="10" t="inlineStr">
        <is>
          <t>16316</t>
        </is>
      </c>
      <c r="W864" s="3" t="inlineStr">
        <is>
          <t>14949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39.76</v>
      </c>
      <c r="AO864" s="4" t="n">
        <v>39.59</v>
      </c>
      <c r="AP864" s="3" t="n">
        <v>38.43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1.142466556000395</v>
      </c>
      <c r="E865" s="2" t="n">
        <v>1.144043251592985</v>
      </c>
      <c r="F865" s="3" t="n">
        <v>-0.3722617286307536</v>
      </c>
      <c r="G865" s="4" t="n">
        <v>99406</v>
      </c>
      <c r="H865" s="4" t="n">
        <v>63972</v>
      </c>
      <c r="I865" s="3" t="n">
        <v>68672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254.4576</v>
      </c>
      <c r="O865" s="8" t="n">
        <v>189.7084</v>
      </c>
      <c r="P865" s="3" t="n">
        <v>270.8406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1186859</t>
        </is>
      </c>
      <c r="V865" s="10" t="inlineStr">
        <is>
          <t>1073507</t>
        </is>
      </c>
      <c r="W865" s="3" t="inlineStr">
        <is>
          <t>1593503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2264000</v>
      </c>
      <c r="AC865" s="5" t="n">
        <v>6828000</v>
      </c>
      <c r="AD865" s="4" t="n">
        <v>3713</v>
      </c>
      <c r="AE865" s="4" t="n">
        <v>6213</v>
      </c>
      <c r="AF865" s="5" t="n">
        <v>17556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1039.45</v>
      </c>
      <c r="AL865" s="4" t="n">
        <v>1051.4</v>
      </c>
      <c r="AM865" s="5" t="n">
        <v>1046</v>
      </c>
      <c r="AN865" s="4" t="n">
        <v>1035.8</v>
      </c>
      <c r="AO865" s="4" t="n">
        <v>1047.65</v>
      </c>
      <c r="AP865" s="3" t="n">
        <v>1043.75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1.290609701824645</v>
      </c>
      <c r="E866" s="2" t="n">
        <v>-0.08787346221439793</v>
      </c>
      <c r="F866" s="3" t="n">
        <v>-1.377895045441233</v>
      </c>
      <c r="G866" s="4" t="n">
        <v>102563</v>
      </c>
      <c r="H866" s="4" t="n">
        <v>74636</v>
      </c>
      <c r="I866" s="3" t="n">
        <v>78603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238.196</v>
      </c>
      <c r="O866" s="8" t="n">
        <v>113.3866</v>
      </c>
      <c r="P866" s="3" t="n">
        <v>260.033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3950971</t>
        </is>
      </c>
      <c r="V866" s="10" t="inlineStr">
        <is>
          <t>1926776</t>
        </is>
      </c>
      <c r="W866" s="3" t="inlineStr">
        <is>
          <t>4794792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3663500</v>
      </c>
      <c r="AC866" s="5" t="n">
        <v>13215800</v>
      </c>
      <c r="AD866" s="4" t="n">
        <v>1819</v>
      </c>
      <c r="AE866" s="4" t="n">
        <v>2749</v>
      </c>
      <c r="AF866" s="5" t="n">
        <v>10021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343.05</v>
      </c>
      <c r="AL866" s="4" t="n">
        <v>343.2</v>
      </c>
      <c r="AM866" s="5" t="n">
        <v>337.75</v>
      </c>
      <c r="AN866" s="4" t="n">
        <v>341.4</v>
      </c>
      <c r="AO866" s="4" t="n">
        <v>341.1</v>
      </c>
      <c r="AP866" s="3" t="n">
        <v>336.4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9.173819742489275</v>
      </c>
      <c r="E867" s="2" t="n">
        <v>0.6388206388206339</v>
      </c>
      <c r="F867" s="3" t="n">
        <v>-2.929687500000007</v>
      </c>
      <c r="G867" s="4" t="n">
        <v>18323</v>
      </c>
      <c r="H867" s="4" t="n">
        <v>17911</v>
      </c>
      <c r="I867" s="3" t="n">
        <v>16420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18.9878</v>
      </c>
      <c r="O867" s="8" t="n">
        <v>11.8402</v>
      </c>
      <c r="P867" s="3" t="n">
        <v>12.093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3481854</t>
        </is>
      </c>
      <c r="V867" s="10" t="inlineStr">
        <is>
          <t>2292345</t>
        </is>
      </c>
      <c r="W867" s="3" t="inlineStr">
        <is>
          <t>2263055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20.35</v>
      </c>
      <c r="AO867" s="4" t="n">
        <v>20.48</v>
      </c>
      <c r="AP867" s="3" t="n">
        <v>19.88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-1.028240405503262</v>
      </c>
      <c r="E868" s="2" t="n">
        <v>-0.02926543751828092</v>
      </c>
      <c r="F868" s="3" t="n">
        <v>-0.0439110070257711</v>
      </c>
      <c r="G868" s="4" t="n">
        <v>625</v>
      </c>
      <c r="H868" s="4" t="n">
        <v>659</v>
      </c>
      <c r="I868" s="3" t="n">
        <v>817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0.2212</v>
      </c>
      <c r="O868" s="8" t="n">
        <v>0.2299</v>
      </c>
      <c r="P868" s="3" t="n">
        <v>0.2798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4176</t>
        </is>
      </c>
      <c r="V868" s="10" t="inlineStr">
        <is>
          <t>4012</t>
        </is>
      </c>
      <c r="W868" s="3" t="inlineStr">
        <is>
          <t>5546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341.7</v>
      </c>
      <c r="AO868" s="4" t="n">
        <v>341.6</v>
      </c>
      <c r="AP868" s="3" t="n">
        <v>341.45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0</v>
      </c>
      <c r="E869" s="2" t="n">
        <v>0</v>
      </c>
      <c r="F869" s="3" t="n">
        <v>0</v>
      </c>
      <c r="G869" s="4" t="n">
        <v>27</v>
      </c>
      <c r="H869" s="4" t="n">
        <v>4</v>
      </c>
      <c r="I869" s="3" t="n">
        <v>16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0.0186</v>
      </c>
      <c r="O869" s="8" t="n">
        <v>0.0001</v>
      </c>
      <c r="P869" s="3" t="n">
        <v>0.0009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</v>
      </c>
      <c r="AO869" s="4" t="n">
        <v>6</v>
      </c>
      <c r="AP869" s="3" t="n">
        <v>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0.390235600184775</v>
      </c>
      <c r="E870" s="2" t="n">
        <v>0.9990433403165454</v>
      </c>
      <c r="F870" s="3" t="n">
        <v>-0.9148242290537619</v>
      </c>
      <c r="G870" s="4" t="n">
        <v>417</v>
      </c>
      <c r="H870" s="4" t="n">
        <v>417</v>
      </c>
      <c r="I870" s="3" t="n">
        <v>510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1.8763</v>
      </c>
      <c r="O870" s="8" t="n">
        <v>0.9066</v>
      </c>
      <c r="P870" s="3" t="n">
        <v>0.9761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16829</t>
        </is>
      </c>
      <c r="V870" s="10" t="inlineStr">
        <is>
          <t>9105</t>
        </is>
      </c>
      <c r="W870" s="3" t="inlineStr">
        <is>
          <t>4561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825.79</v>
      </c>
      <c r="AO870" s="4" t="n">
        <v>834.04</v>
      </c>
      <c r="AP870" s="3" t="n">
        <v>826.41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-2.221982234941553</v>
      </c>
      <c r="E871" s="2" t="n">
        <v>0.7924674177159342</v>
      </c>
      <c r="F871" s="3" t="n">
        <v>-0.5561186751773877</v>
      </c>
      <c r="G871" s="4" t="n">
        <v>214412</v>
      </c>
      <c r="H871" s="4" t="n">
        <v>116360</v>
      </c>
      <c r="I871" s="3" t="n">
        <v>101664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839.6592000000001</v>
      </c>
      <c r="O871" s="8" t="n">
        <v>404.1874</v>
      </c>
      <c r="P871" s="3" t="n">
        <v>614.3129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3311722</t>
        </is>
      </c>
      <c r="V871" s="10" t="inlineStr">
        <is>
          <t>1205878</t>
        </is>
      </c>
      <c r="W871" s="3" t="inlineStr">
        <is>
          <t>2368505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3117600</v>
      </c>
      <c r="AC871" s="5" t="n">
        <v>7025600</v>
      </c>
      <c r="AD871" s="4" t="n">
        <v>9176</v>
      </c>
      <c r="AE871" s="4" t="n">
        <v>9540</v>
      </c>
      <c r="AF871" s="5" t="n">
        <v>20960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1824.3</v>
      </c>
      <c r="AL871" s="4" t="n">
        <v>1836.1</v>
      </c>
      <c r="AM871" s="5" t="n">
        <v>1827.2</v>
      </c>
      <c r="AN871" s="4" t="n">
        <v>1810.8</v>
      </c>
      <c r="AO871" s="4" t="n">
        <v>1825.15</v>
      </c>
      <c r="AP871" s="3" t="n">
        <v>1815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1.704632086115928</v>
      </c>
      <c r="E872" s="2" t="n">
        <v>3.738906212520997</v>
      </c>
      <c r="F872" s="3" t="n">
        <v>0.1083846353940865</v>
      </c>
      <c r="G872" s="4" t="n">
        <v>5183</v>
      </c>
      <c r="H872" s="4" t="n">
        <v>9047</v>
      </c>
      <c r="I872" s="3" t="n">
        <v>8448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40.4932</v>
      </c>
      <c r="O872" s="8" t="n">
        <v>11.0323</v>
      </c>
      <c r="P872" s="3" t="n">
        <v>11.7806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105314</t>
        </is>
      </c>
      <c r="V872" s="10" t="inlineStr">
        <is>
          <t>9678</t>
        </is>
      </c>
      <c r="W872" s="3" t="inlineStr">
        <is>
          <t>11386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3335.2</v>
      </c>
      <c r="AO872" s="4" t="n">
        <v>3459.9</v>
      </c>
      <c r="AP872" s="3" t="n">
        <v>3463.65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8.522444922974994</v>
      </c>
      <c r="E873" s="2" t="n">
        <v>-1.144776005494925</v>
      </c>
      <c r="F873" s="3" t="n">
        <v>-0.04632131552536268</v>
      </c>
      <c r="G873" s="4" t="n">
        <v>52896</v>
      </c>
      <c r="H873" s="4" t="n">
        <v>17554</v>
      </c>
      <c r="I873" s="3" t="n">
        <v>18566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44.8573</v>
      </c>
      <c r="O873" s="8" t="n">
        <v>13.9622</v>
      </c>
      <c r="P873" s="3" t="n">
        <v>15.3985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577751</t>
        </is>
      </c>
      <c r="V873" s="10" t="inlineStr">
        <is>
          <t>369181</t>
        </is>
      </c>
      <c r="W873" s="3" t="inlineStr">
        <is>
          <t>421675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131.03</v>
      </c>
      <c r="AO873" s="4" t="n">
        <v>129.53</v>
      </c>
      <c r="AP873" s="3" t="n">
        <v>129.47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3.467431780721572</v>
      </c>
      <c r="E874" s="2" t="n">
        <v>2.908726178535594</v>
      </c>
      <c r="F874" s="3" t="n">
        <v>-0.8829262699231695</v>
      </c>
      <c r="G874" s="4" t="n">
        <v>79679</v>
      </c>
      <c r="H874" s="4" t="n">
        <v>78650</v>
      </c>
      <c r="I874" s="3" t="n">
        <v>52240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115.103</v>
      </c>
      <c r="O874" s="8" t="n">
        <v>156.5422</v>
      </c>
      <c r="P874" s="3" t="n">
        <v>77.20310000000001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2506401</t>
        </is>
      </c>
      <c r="V874" s="10" t="inlineStr">
        <is>
          <t>3742269</t>
        </is>
      </c>
      <c r="W874" s="3" t="inlineStr">
        <is>
          <t>1715290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169.49</v>
      </c>
      <c r="AO874" s="4" t="n">
        <v>174.42</v>
      </c>
      <c r="AP874" s="3" t="n">
        <v>172.88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1.181929609525477</v>
      </c>
      <c r="E875" s="2" t="n">
        <v>1.618066972397685</v>
      </c>
      <c r="F875" s="3" t="n">
        <v>-1.575272479564033</v>
      </c>
      <c r="G875" s="4" t="n">
        <v>1645</v>
      </c>
      <c r="H875" s="4" t="n">
        <v>2599</v>
      </c>
      <c r="I875" s="3" t="n">
        <v>2097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0.8902</v>
      </c>
      <c r="O875" s="8" t="n">
        <v>3.4178</v>
      </c>
      <c r="P875" s="3" t="n">
        <v>3.5164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8263</t>
        </is>
      </c>
      <c r="V875" s="10" t="inlineStr">
        <is>
          <t>46340</t>
        </is>
      </c>
      <c r="W875" s="3" t="inlineStr">
        <is>
          <t>44177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577.85</v>
      </c>
      <c r="AO875" s="4" t="n">
        <v>587.2</v>
      </c>
      <c r="AP875" s="3" t="n">
        <v>577.95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4.087359687652524</v>
      </c>
      <c r="E876" s="2" t="n">
        <v>3.399367014417995</v>
      </c>
      <c r="F876" s="3" t="n">
        <v>-3.66171635868948</v>
      </c>
      <c r="G876" s="4" t="n">
        <v>64</v>
      </c>
      <c r="H876" s="4" t="n">
        <v>161</v>
      </c>
      <c r="I876" s="3" t="n">
        <v>450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0.0214</v>
      </c>
      <c r="O876" s="8" t="n">
        <v>0.0546</v>
      </c>
      <c r="P876" s="3" t="n">
        <v>0.248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1773</t>
        </is>
      </c>
      <c r="V876" s="10" t="inlineStr">
        <is>
          <t>4729</t>
        </is>
      </c>
      <c r="W876" s="3" t="inlineStr">
        <is>
          <t>22244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85.31</v>
      </c>
      <c r="AO876" s="4" t="n">
        <v>88.20999999999999</v>
      </c>
      <c r="AP876" s="3" t="n">
        <v>84.98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2.764777881776936</v>
      </c>
      <c r="E877" s="2" t="n">
        <v>0.9528480347509379</v>
      </c>
      <c r="F877" s="3" t="n">
        <v>0.6731903671316412</v>
      </c>
      <c r="G877" s="4" t="n">
        <v>25065</v>
      </c>
      <c r="H877" s="4" t="n">
        <v>36028</v>
      </c>
      <c r="I877" s="3" t="n">
        <v>34604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20.0944</v>
      </c>
      <c r="O877" s="8" t="n">
        <v>32.1121</v>
      </c>
      <c r="P877" s="3" t="n">
        <v>31.3976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84134</t>
        </is>
      </c>
      <c r="V877" s="10" t="inlineStr">
        <is>
          <t>102946</t>
        </is>
      </c>
      <c r="W877" s="3" t="inlineStr">
        <is>
          <t>158150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713.65</v>
      </c>
      <c r="AO877" s="4" t="n">
        <v>720.45</v>
      </c>
      <c r="AP877" s="3" t="n">
        <v>725.3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6.332098349612665</v>
      </c>
      <c r="E878" s="2" t="n">
        <v>3.29426670890086</v>
      </c>
      <c r="F878" s="3" t="n">
        <v>0.8790759480731877</v>
      </c>
      <c r="G878" s="4" t="n">
        <v>1547</v>
      </c>
      <c r="H878" s="4" t="n">
        <v>750</v>
      </c>
      <c r="I878" s="3" t="n">
        <v>575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1.2207</v>
      </c>
      <c r="O878" s="8" t="n">
        <v>0.2775</v>
      </c>
      <c r="P878" s="3" t="n">
        <v>0.3103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100717</t>
        </is>
      </c>
      <c r="V878" s="10" t="inlineStr">
        <is>
          <t>12337</t>
        </is>
      </c>
      <c r="W878" s="3" t="inlineStr">
        <is>
          <t>17906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94.70999999999999</v>
      </c>
      <c r="AO878" s="4" t="n">
        <v>97.83</v>
      </c>
      <c r="AP878" s="3" t="n">
        <v>98.69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2.911392405063296</v>
      </c>
      <c r="E879" s="2" t="n">
        <v>4.520295202952026</v>
      </c>
      <c r="F879" s="3" t="n">
        <v>0.750220653133261</v>
      </c>
      <c r="G879" s="4" t="n">
        <v>1936</v>
      </c>
      <c r="H879" s="4" t="n">
        <v>1281</v>
      </c>
      <c r="I879" s="3" t="n">
        <v>2000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0.6163000000000001</v>
      </c>
      <c r="O879" s="8" t="n">
        <v>0.4642</v>
      </c>
      <c r="P879" s="3" t="n">
        <v>0.5381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47937</t>
        </is>
      </c>
      <c r="V879" s="10" t="inlineStr">
        <is>
          <t>42244</t>
        </is>
      </c>
      <c r="W879" s="3" t="inlineStr">
        <is>
          <t>43616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65.04000000000001</v>
      </c>
      <c r="AO879" s="4" t="n">
        <v>67.98</v>
      </c>
      <c r="AP879" s="3" t="n">
        <v>68.48999999999999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4.430379746835433</v>
      </c>
      <c r="E880" s="2" t="n">
        <v>3.030303030303033</v>
      </c>
      <c r="F880" s="3" t="n">
        <v>-0.5882352941176475</v>
      </c>
      <c r="G880" s="4" t="n">
        <v>1443</v>
      </c>
      <c r="H880" s="4" t="n">
        <v>1559</v>
      </c>
      <c r="I880" s="3" t="n">
        <v>1269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0.3306</v>
      </c>
      <c r="O880" s="8" t="n">
        <v>0.2739</v>
      </c>
      <c r="P880" s="3" t="n">
        <v>0.212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1281520</t>
        </is>
      </c>
      <c r="V880" s="10" t="inlineStr">
        <is>
          <t>678656</t>
        </is>
      </c>
      <c r="W880" s="3" t="inlineStr">
        <is>
          <t>735582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1.65</v>
      </c>
      <c r="AO880" s="4" t="n">
        <v>1.7</v>
      </c>
      <c r="AP880" s="3" t="n">
        <v>1.69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2.478972996901278</v>
      </c>
      <c r="E881" s="2" t="n">
        <v>1.943844492440617</v>
      </c>
      <c r="F881" s="3" t="n">
        <v>-1.250000000000007</v>
      </c>
      <c r="G881" s="4" t="n">
        <v>19064</v>
      </c>
      <c r="H881" s="4" t="n">
        <v>17417</v>
      </c>
      <c r="I881" s="3" t="n">
        <v>21167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14.6822</v>
      </c>
      <c r="O881" s="8" t="n">
        <v>15.7311</v>
      </c>
      <c r="P881" s="3" t="n">
        <v>14.7672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819448</t>
        </is>
      </c>
      <c r="V881" s="10" t="inlineStr">
        <is>
          <t>1014280</t>
        </is>
      </c>
      <c r="W881" s="3" t="inlineStr">
        <is>
          <t>775784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46.3</v>
      </c>
      <c r="AO881" s="4" t="n">
        <v>47.2</v>
      </c>
      <c r="AP881" s="3" t="n">
        <v>46.61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0.7310924369747938</v>
      </c>
      <c r="E882" s="2" t="n">
        <v>2.435972303328607</v>
      </c>
      <c r="F882" s="3" t="n">
        <v>-1.18902190732145</v>
      </c>
      <c r="G882" s="4" t="n">
        <v>79135</v>
      </c>
      <c r="H882" s="4" t="n">
        <v>73950</v>
      </c>
      <c r="I882" s="3" t="n">
        <v>82938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109.3517</v>
      </c>
      <c r="O882" s="8" t="n">
        <v>121.0757</v>
      </c>
      <c r="P882" s="3" t="n">
        <v>117.7935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4191474</t>
        </is>
      </c>
      <c r="V882" s="10" t="inlineStr">
        <is>
          <t>4838303</t>
        </is>
      </c>
      <c r="W882" s="3" t="inlineStr">
        <is>
          <t>4827690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4485000</v>
      </c>
      <c r="AC882" s="5" t="n">
        <v>17725500</v>
      </c>
      <c r="AD882" s="4" t="n">
        <v>651</v>
      </c>
      <c r="AE882" s="4" t="n">
        <v>1492</v>
      </c>
      <c r="AF882" s="5" t="n">
        <v>5562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120.58</v>
      </c>
      <c r="AL882" s="4" t="n">
        <v>123.38</v>
      </c>
      <c r="AM882" s="5" t="n">
        <v>121.78</v>
      </c>
      <c r="AN882" s="4" t="n">
        <v>119.87</v>
      </c>
      <c r="AO882" s="4" t="n">
        <v>122.79</v>
      </c>
      <c r="AP882" s="3" t="n">
        <v>121.33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-0.04516711833786031</v>
      </c>
      <c r="E883" s="2" t="n">
        <v>2.801626751016723</v>
      </c>
      <c r="F883" s="3" t="n">
        <v>-0.01465201465201798</v>
      </c>
      <c r="G883" s="4" t="n">
        <v>9613</v>
      </c>
      <c r="H883" s="4" t="n">
        <v>10720</v>
      </c>
      <c r="I883" s="3" t="n">
        <v>8831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4.2364</v>
      </c>
      <c r="O883" s="8" t="n">
        <v>5.0234</v>
      </c>
      <c r="P883" s="3" t="n">
        <v>4.7671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53831</t>
        </is>
      </c>
      <c r="V883" s="10" t="inlineStr">
        <is>
          <t>52482</t>
        </is>
      </c>
      <c r="W883" s="3" t="inlineStr">
        <is>
          <t>52830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331.95</v>
      </c>
      <c r="AO883" s="4" t="n">
        <v>341.25</v>
      </c>
      <c r="AP883" s="3" t="n">
        <v>341.2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1.649175412293853</v>
      </c>
      <c r="E884" s="2" t="n">
        <v>1.937069813176012</v>
      </c>
      <c r="F884" s="3" t="n">
        <v>-0.5498215491463341</v>
      </c>
      <c r="G884" s="4" t="n">
        <v>14855</v>
      </c>
      <c r="H884" s="4" t="n">
        <v>14140</v>
      </c>
      <c r="I884" s="3" t="n">
        <v>17908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8.133900000000001</v>
      </c>
      <c r="O884" s="8" t="n">
        <v>6.3776</v>
      </c>
      <c r="P884" s="3" t="n">
        <v>7.992500000000001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58942</t>
        </is>
      </c>
      <c r="V884" s="10" t="inlineStr">
        <is>
          <t>59909</t>
        </is>
      </c>
      <c r="W884" s="3" t="inlineStr">
        <is>
          <t>83170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508.5</v>
      </c>
      <c r="AO884" s="4" t="n">
        <v>518.35</v>
      </c>
      <c r="AP884" s="3" t="n">
        <v>515.5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-0.3530090628288277</v>
      </c>
      <c r="E885" s="2" t="n">
        <v>1.965459685935221</v>
      </c>
      <c r="F885" s="3" t="n">
        <v>-3.457606734816596</v>
      </c>
      <c r="G885" s="4" t="n">
        <v>22395</v>
      </c>
      <c r="H885" s="4" t="n">
        <v>23097</v>
      </c>
      <c r="I885" s="3" t="n">
        <v>37294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35.8104</v>
      </c>
      <c r="O885" s="8" t="n">
        <v>37.47320000000001</v>
      </c>
      <c r="P885" s="3" t="n">
        <v>70.3436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100986</t>
        </is>
      </c>
      <c r="V885" s="10" t="inlineStr">
        <is>
          <t>129300</t>
        </is>
      </c>
      <c r="W885" s="3" t="inlineStr">
        <is>
          <t>192783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1467.85</v>
      </c>
      <c r="AO885" s="4" t="n">
        <v>1496.7</v>
      </c>
      <c r="AP885" s="3" t="n">
        <v>1444.95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1.981577521479992</v>
      </c>
      <c r="E886" s="2" t="n">
        <v>3.225806451612903</v>
      </c>
      <c r="F886" s="3" t="n">
        <v>0.3970588235294059</v>
      </c>
      <c r="G886" s="4" t="n">
        <v>4095</v>
      </c>
      <c r="H886" s="4" t="n">
        <v>2669</v>
      </c>
      <c r="I886" s="3" t="n">
        <v>4112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2.2199</v>
      </c>
      <c r="O886" s="8" t="n">
        <v>1.3226</v>
      </c>
      <c r="P886" s="3" t="n">
        <v>2.2765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90446</t>
        </is>
      </c>
      <c r="V886" s="10" t="inlineStr">
        <is>
          <t>47755</t>
        </is>
      </c>
      <c r="W886" s="3" t="inlineStr">
        <is>
          <t>79298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131.75</v>
      </c>
      <c r="AO886" s="4" t="n">
        <v>136</v>
      </c>
      <c r="AP886" s="3" t="n">
        <v>136.54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2.103665148557794</v>
      </c>
      <c r="E887" s="2" t="n">
        <v>1.55055225148684</v>
      </c>
      <c r="F887" s="3" t="n">
        <v>-0.7320644216691099</v>
      </c>
      <c r="G887" s="4" t="n">
        <v>39246</v>
      </c>
      <c r="H887" s="4" t="n">
        <v>34431</v>
      </c>
      <c r="I887" s="3" t="n">
        <v>52548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63.5682</v>
      </c>
      <c r="O887" s="8" t="n">
        <v>50.7926</v>
      </c>
      <c r="P887" s="3" t="n">
        <v>81.1442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4192403</t>
        </is>
      </c>
      <c r="V887" s="10" t="inlineStr">
        <is>
          <t>3764630</t>
        </is>
      </c>
      <c r="W887" s="3" t="inlineStr">
        <is>
          <t>4503234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3372250</v>
      </c>
      <c r="AC887" s="5" t="n">
        <v>13027750</v>
      </c>
      <c r="AD887" s="4" t="n">
        <v>534</v>
      </c>
      <c r="AE887" s="4" t="n">
        <v>640</v>
      </c>
      <c r="AF887" s="5" t="n">
        <v>2521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47.35</v>
      </c>
      <c r="AL887" s="4" t="n">
        <v>48.13</v>
      </c>
      <c r="AM887" s="5" t="n">
        <v>47.73</v>
      </c>
      <c r="AN887" s="4" t="n">
        <v>47.08</v>
      </c>
      <c r="AO887" s="4" t="n">
        <v>47.81</v>
      </c>
      <c r="AP887" s="3" t="n">
        <v>47.46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6.657842488418268</v>
      </c>
      <c r="E888" s="2" t="n">
        <v>-0.2544055596922292</v>
      </c>
      <c r="F888" s="3" t="n">
        <v>-1.281493001555211</v>
      </c>
      <c r="G888" s="4" t="n">
        <v>135193</v>
      </c>
      <c r="H888" s="4" t="n">
        <v>68948</v>
      </c>
      <c r="I888" s="3" t="n">
        <v>81174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222.4027</v>
      </c>
      <c r="O888" s="8" t="n">
        <v>100.5776</v>
      </c>
      <c r="P888" s="3" t="n">
        <v>123.7863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1525622</t>
        </is>
      </c>
      <c r="V888" s="10" t="inlineStr">
        <is>
          <t>1129530</t>
        </is>
      </c>
      <c r="W888" s="3" t="inlineStr">
        <is>
          <t>1500335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161.16</v>
      </c>
      <c r="AO888" s="4" t="n">
        <v>160.75</v>
      </c>
      <c r="AP888" s="3" t="n">
        <v>158.69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1.265294771968842</v>
      </c>
      <c r="E889" s="2" t="n">
        <v>0.9886035974186524</v>
      </c>
      <c r="F889" s="3" t="n">
        <v>-0.5982324949014245</v>
      </c>
      <c r="G889" s="4" t="n">
        <v>36444</v>
      </c>
      <c r="H889" s="4" t="n">
        <v>30519</v>
      </c>
      <c r="I889" s="3" t="n">
        <v>43540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57.0775</v>
      </c>
      <c r="O889" s="8" t="n">
        <v>59.21060000000001</v>
      </c>
      <c r="P889" s="3" t="n">
        <v>75.7543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176385</t>
        </is>
      </c>
      <c r="V889" s="10" t="inlineStr">
        <is>
          <t>271536</t>
        </is>
      </c>
      <c r="W889" s="3" t="inlineStr">
        <is>
          <t>490397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504875</v>
      </c>
      <c r="AC889" s="5" t="n">
        <v>1243375</v>
      </c>
      <c r="AD889" s="4" t="n">
        <v>699</v>
      </c>
      <c r="AE889" s="4" t="n">
        <v>1295</v>
      </c>
      <c r="AF889" s="5" t="n">
        <v>2687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730.1</v>
      </c>
      <c r="AL889" s="4" t="n">
        <v>739.2</v>
      </c>
      <c r="AM889" s="5" t="n">
        <v>734</v>
      </c>
      <c r="AN889" s="4" t="n">
        <v>728.3</v>
      </c>
      <c r="AO889" s="4" t="n">
        <v>735.5</v>
      </c>
      <c r="AP889" s="3" t="n">
        <v>731.1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4.192169028255219</v>
      </c>
      <c r="E890" s="2" t="n">
        <v>0.4103967168262695</v>
      </c>
      <c r="F890" s="3" t="n">
        <v>0.2644654592082051</v>
      </c>
      <c r="G890" s="4" t="n">
        <v>166738</v>
      </c>
      <c r="H890" s="4" t="n">
        <v>81983</v>
      </c>
      <c r="I890" s="3" t="n">
        <v>123208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411.2742</v>
      </c>
      <c r="O890" s="8" t="n">
        <v>172.9647</v>
      </c>
      <c r="P890" s="3" t="n">
        <v>318.5273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4569018</t>
        </is>
      </c>
      <c r="V890" s="10" t="inlineStr">
        <is>
          <t>3341802</t>
        </is>
      </c>
      <c r="W890" s="3" t="inlineStr">
        <is>
          <t>4852265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2506275</v>
      </c>
      <c r="AC890" s="5" t="n">
        <v>6165225</v>
      </c>
      <c r="AD890" s="4" t="n">
        <v>3335</v>
      </c>
      <c r="AE890" s="4" t="n">
        <v>1832</v>
      </c>
      <c r="AF890" s="5" t="n">
        <v>7677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116.26</v>
      </c>
      <c r="AL890" s="4" t="n">
        <v>117.16</v>
      </c>
      <c r="AM890" s="5" t="n">
        <v>117.02</v>
      </c>
      <c r="AN890" s="4" t="n">
        <v>124.27</v>
      </c>
      <c r="AO890" s="4" t="n">
        <v>124.78</v>
      </c>
      <c r="AP890" s="3" t="n">
        <v>125.11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-1.996248660235796</v>
      </c>
      <c r="E891" s="2" t="n">
        <v>-1.995898838004105</v>
      </c>
      <c r="F891" s="3" t="n">
        <v>0</v>
      </c>
      <c r="G891" s="4" t="n">
        <v>75</v>
      </c>
      <c r="H891" s="4" t="n">
        <v>161</v>
      </c>
      <c r="I891" s="3" t="n">
        <v>207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0.1813</v>
      </c>
      <c r="O891" s="8" t="n">
        <v>0.4438</v>
      </c>
      <c r="P891" s="3" t="n">
        <v>0.6873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365.75</v>
      </c>
      <c r="AO891" s="4" t="n">
        <v>358.45</v>
      </c>
      <c r="AP891" s="3" t="n">
        <v>358.45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-6.106870229007642</v>
      </c>
      <c r="E892" s="2" t="n">
        <v>-0.6253908692933025</v>
      </c>
      <c r="F892" s="3" t="n">
        <v>2.097755401720159</v>
      </c>
      <c r="G892" s="4" t="n">
        <v>5091</v>
      </c>
      <c r="H892" s="4" t="n">
        <v>2810</v>
      </c>
      <c r="I892" s="3" t="n">
        <v>7611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1.4125</v>
      </c>
      <c r="O892" s="8" t="n">
        <v>1.5829</v>
      </c>
      <c r="P892" s="3" t="n">
        <v>0.6419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142286</t>
        </is>
      </c>
      <c r="V892" s="10" t="inlineStr">
        <is>
          <t>187902</t>
        </is>
      </c>
      <c r="W892" s="3" t="inlineStr">
        <is>
          <t>69394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47.97</v>
      </c>
      <c r="AO892" s="4" t="n">
        <v>47.67</v>
      </c>
      <c r="AP892" s="3" t="n">
        <v>48.67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-0.8727272727272645</v>
      </c>
      <c r="E893" s="2" t="n">
        <v>2.201027146001467</v>
      </c>
      <c r="F893" s="3" t="n">
        <v>-1.022972002871508</v>
      </c>
      <c r="G893" s="4" t="n">
        <v>2908</v>
      </c>
      <c r="H893" s="4" t="n">
        <v>2007</v>
      </c>
      <c r="I893" s="3" t="n">
        <v>2048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1.5147</v>
      </c>
      <c r="O893" s="8" t="n">
        <v>0.9170999999999999</v>
      </c>
      <c r="P893" s="3" t="n">
        <v>2.01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29925</t>
        </is>
      </c>
      <c r="V893" s="10" t="inlineStr">
        <is>
          <t>16439</t>
        </is>
      </c>
      <c r="W893" s="3" t="inlineStr">
        <is>
          <t>53329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272.6</v>
      </c>
      <c r="AO893" s="4" t="n">
        <v>278.6</v>
      </c>
      <c r="AP893" s="3" t="n">
        <v>275.75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1.074619657087657</v>
      </c>
      <c r="E894" s="2" t="n">
        <v>-0.7346792497909421</v>
      </c>
      <c r="F894" s="3" t="n">
        <v>-1.408026957097304</v>
      </c>
      <c r="G894" s="4" t="n">
        <v>3660</v>
      </c>
      <c r="H894" s="4" t="n">
        <v>4769</v>
      </c>
      <c r="I894" s="3" t="n">
        <v>7258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6.727300000000001</v>
      </c>
      <c r="O894" s="8" t="n">
        <v>2.9808</v>
      </c>
      <c r="P894" s="3" t="n">
        <v>7.3529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35846</t>
        </is>
      </c>
      <c r="V894" s="10" t="inlineStr">
        <is>
          <t>15769</t>
        </is>
      </c>
      <c r="W894" s="3" t="inlineStr">
        <is>
          <t>32418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837.1</v>
      </c>
      <c r="AO894" s="4" t="n">
        <v>830.95</v>
      </c>
      <c r="AP894" s="3" t="n">
        <v>819.25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4.047747262609949</v>
      </c>
      <c r="E895" s="2" t="n">
        <v>0.5693090658155754</v>
      </c>
      <c r="F895" s="3" t="n">
        <v>-2.744660777082085</v>
      </c>
      <c r="G895" s="4" t="n">
        <v>644</v>
      </c>
      <c r="H895" s="4" t="n">
        <v>368</v>
      </c>
      <c r="I895" s="3" t="n">
        <v>532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0.1076</v>
      </c>
      <c r="O895" s="8" t="n">
        <v>0.1573</v>
      </c>
      <c r="P895" s="3" t="n">
        <v>0.172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4005</t>
        </is>
      </c>
      <c r="V895" s="10" t="inlineStr">
        <is>
          <t>9532</t>
        </is>
      </c>
      <c r="W895" s="3" t="inlineStr">
        <is>
          <t>9856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115.93</v>
      </c>
      <c r="AO895" s="4" t="n">
        <v>116.59</v>
      </c>
      <c r="AP895" s="3" t="n">
        <v>113.39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3.951251502896489</v>
      </c>
      <c r="E896" s="2" t="n">
        <v>-1.892644971347458</v>
      </c>
      <c r="F896" s="3" t="n">
        <v>6.569851562081354</v>
      </c>
      <c r="G896" s="4" t="n">
        <v>11814</v>
      </c>
      <c r="H896" s="4" t="n">
        <v>62591</v>
      </c>
      <c r="I896" s="3" t="n">
        <v>45585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7.007000000000001</v>
      </c>
      <c r="O896" s="8" t="n">
        <v>240.6929</v>
      </c>
      <c r="P896" s="3" t="n">
        <v>60.251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22976</t>
        </is>
      </c>
      <c r="V896" s="10" t="inlineStr">
        <is>
          <t>1660758</t>
        </is>
      </c>
      <c r="W896" s="3" t="inlineStr">
        <is>
          <t>245414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951.05</v>
      </c>
      <c r="AO896" s="4" t="n">
        <v>933.05</v>
      </c>
      <c r="AP896" s="3" t="n">
        <v>994.35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-1.073825503355714</v>
      </c>
      <c r="E898" s="2" t="n">
        <v>-0.3165988240615119</v>
      </c>
      <c r="F898" s="3" t="n">
        <v>-0.7940108892921993</v>
      </c>
      <c r="G898" s="4" t="n">
        <v>13429</v>
      </c>
      <c r="H898" s="4" t="n">
        <v>13518</v>
      </c>
      <c r="I898" s="3" t="n">
        <v>15166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10.7054</v>
      </c>
      <c r="O898" s="8" t="n">
        <v>9.732000000000001</v>
      </c>
      <c r="P898" s="3" t="n">
        <v>9.7074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1147426</t>
        </is>
      </c>
      <c r="V898" s="10" t="inlineStr">
        <is>
          <t>1333315</t>
        </is>
      </c>
      <c r="W898" s="3" t="inlineStr">
        <is>
          <t>1475809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44.22</v>
      </c>
      <c r="AO898" s="4" t="n">
        <v>44.08</v>
      </c>
      <c r="AP898" s="3" t="n">
        <v>43.73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0.2837754472547754</v>
      </c>
      <c r="E899" s="2" t="n">
        <v>-1.070374015748023</v>
      </c>
      <c r="F899" s="3" t="n">
        <v>-0.2860340753637692</v>
      </c>
      <c r="G899" s="4" t="n">
        <v>88693</v>
      </c>
      <c r="H899" s="4" t="n">
        <v>226856</v>
      </c>
      <c r="I899" s="3" t="n">
        <v>175217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288.0412</v>
      </c>
      <c r="O899" s="8" t="n">
        <v>616.2379</v>
      </c>
      <c r="P899" s="3" t="n">
        <v>330.2544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4359885</t>
        </is>
      </c>
      <c r="V899" s="10" t="inlineStr">
        <is>
          <t>8937485</t>
        </is>
      </c>
      <c r="W899" s="3" t="inlineStr">
        <is>
          <t>5015724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3113600</v>
      </c>
      <c r="AC899" s="5" t="n">
        <v>19660800</v>
      </c>
      <c r="AD899" s="4" t="n">
        <v>1394</v>
      </c>
      <c r="AE899" s="4" t="n">
        <v>3457</v>
      </c>
      <c r="AF899" s="5" t="n">
        <v>14771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408.8</v>
      </c>
      <c r="AL899" s="4" t="n">
        <v>404.55</v>
      </c>
      <c r="AM899" s="5" t="n">
        <v>403.2</v>
      </c>
      <c r="AN899" s="4" t="n">
        <v>406.4</v>
      </c>
      <c r="AO899" s="4" t="n">
        <v>402.05</v>
      </c>
      <c r="AP899" s="3" t="n">
        <v>400.9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17.29655753237184</v>
      </c>
      <c r="E900" s="2" t="n">
        <v>-1.543708490396701</v>
      </c>
      <c r="F900" s="3" t="n">
        <v>-2.880583409298077</v>
      </c>
      <c r="G900" s="4" t="n">
        <v>18006</v>
      </c>
      <c r="H900" s="4" t="n">
        <v>4416</v>
      </c>
      <c r="I900" s="3" t="n">
        <v>3602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23.6906</v>
      </c>
      <c r="O900" s="8" t="n">
        <v>3.7424</v>
      </c>
      <c r="P900" s="3" t="n">
        <v>2.0366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45181</t>
        </is>
      </c>
      <c r="V900" s="10" t="inlineStr">
        <is>
          <t>14544</t>
        </is>
      </c>
      <c r="W900" s="3" t="inlineStr">
        <is>
          <t>9743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557.1</v>
      </c>
      <c r="AO900" s="4" t="n">
        <v>548.5</v>
      </c>
      <c r="AP900" s="3" t="n">
        <v>532.7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0.8060646770943376</v>
      </c>
      <c r="E901" s="2" t="n">
        <v>1.332698714897668</v>
      </c>
      <c r="F901" s="3" t="n">
        <v>-0.7421324565523806</v>
      </c>
      <c r="G901" s="4" t="n">
        <v>12890</v>
      </c>
      <c r="H901" s="4" t="n">
        <v>18023</v>
      </c>
      <c r="I901" s="3" t="n">
        <v>14227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36.8287</v>
      </c>
      <c r="O901" s="8" t="n">
        <v>63.00600000000001</v>
      </c>
      <c r="P901" s="3" t="n">
        <v>25.5314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535392</t>
        </is>
      </c>
      <c r="V901" s="10" t="inlineStr">
        <is>
          <t>918839</t>
        </is>
      </c>
      <c r="W901" s="3" t="inlineStr">
        <is>
          <t>212282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525.25</v>
      </c>
      <c r="AO901" s="4" t="n">
        <v>532.25</v>
      </c>
      <c r="AP901" s="3" t="n">
        <v>528.3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-1.449953227315242</v>
      </c>
      <c r="E902" s="2" t="n">
        <v>-0.1423825344091179</v>
      </c>
      <c r="F902" s="3" t="n">
        <v>-0.807984790874516</v>
      </c>
      <c r="G902" s="4" t="n">
        <v>1558</v>
      </c>
      <c r="H902" s="4" t="n">
        <v>396</v>
      </c>
      <c r="I902" s="3" t="n">
        <v>998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0.8855</v>
      </c>
      <c r="O902" s="8" t="n">
        <v>0.6958</v>
      </c>
      <c r="P902" s="3" t="n">
        <v>0.2578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120039</t>
        </is>
      </c>
      <c r="V902" s="10" t="inlineStr">
        <is>
          <t>163345</t>
        </is>
      </c>
      <c r="W902" s="3" t="inlineStr">
        <is>
          <t>36460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42.14</v>
      </c>
      <c r="AO902" s="4" t="n">
        <v>42.08</v>
      </c>
      <c r="AP902" s="3" t="n">
        <v>41.74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4.995904995904992</v>
      </c>
      <c r="E903" s="2" t="n">
        <v>4.992199687987524</v>
      </c>
      <c r="F903" s="3" t="n">
        <v>4.996285289747396</v>
      </c>
      <c r="G903" s="4" t="n">
        <v>3632</v>
      </c>
      <c r="H903" s="4" t="n">
        <v>1852</v>
      </c>
      <c r="I903" s="3" t="n">
        <v>3574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4.278</v>
      </c>
      <c r="O903" s="8" t="n">
        <v>2.0476</v>
      </c>
      <c r="P903" s="3" t="n">
        <v>4.022200000000001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256.4</v>
      </c>
      <c r="AO903" s="4" t="n">
        <v>269.2</v>
      </c>
      <c r="AP903" s="3" t="n">
        <v>282.65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3.354297693920338</v>
      </c>
      <c r="E904" s="2" t="n">
        <v>1.318458417849907</v>
      </c>
      <c r="F904" s="3" t="n">
        <v>0.9009009009008995</v>
      </c>
      <c r="G904" s="4" t="n">
        <v>1226</v>
      </c>
      <c r="H904" s="4" t="n">
        <v>1299</v>
      </c>
      <c r="I904" s="3" t="n">
        <v>1072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0.135</v>
      </c>
      <c r="O904" s="8" t="n">
        <v>0.1878</v>
      </c>
      <c r="P904" s="3" t="n">
        <v>0.1462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87213</t>
        </is>
      </c>
      <c r="V904" s="10" t="inlineStr">
        <is>
          <t>139275</t>
        </is>
      </c>
      <c r="W904" s="3" t="inlineStr">
        <is>
          <t>89125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9.859999999999999</v>
      </c>
      <c r="AO904" s="4" t="n">
        <v>9.99</v>
      </c>
      <c r="AP904" s="3" t="n">
        <v>10.08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0.5856219709208431</v>
      </c>
      <c r="E905" s="2" t="n">
        <v>5.159606504717914</v>
      </c>
      <c r="F905" s="3" t="n">
        <v>-6.961944762632047</v>
      </c>
      <c r="G905" s="4" t="n">
        <v>498</v>
      </c>
      <c r="H905" s="4" t="n">
        <v>244</v>
      </c>
      <c r="I905" s="3" t="n">
        <v>1368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0.1777</v>
      </c>
      <c r="O905" s="8" t="n">
        <v>0.1111</v>
      </c>
      <c r="P905" s="3" t="n">
        <v>0.469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8839</t>
        </is>
      </c>
      <c r="V905" s="10" t="inlineStr">
        <is>
          <t>4580</t>
        </is>
      </c>
      <c r="W905" s="3" t="inlineStr">
        <is>
          <t>16284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149.43</v>
      </c>
      <c r="AO905" s="4" t="n">
        <v>157.14</v>
      </c>
      <c r="AP905" s="3" t="n">
        <v>146.2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0.3302383142624664</v>
      </c>
      <c r="E906" s="2" t="n">
        <v>0.3726863761691798</v>
      </c>
      <c r="F906" s="3" t="n">
        <v>-0.7531199274481349</v>
      </c>
      <c r="G906" s="4" t="n">
        <v>30</v>
      </c>
      <c r="H906" s="4" t="n">
        <v>56</v>
      </c>
      <c r="I906" s="3" t="n">
        <v>86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0.1147</v>
      </c>
      <c r="O906" s="8" t="n">
        <v>0.15</v>
      </c>
      <c r="P906" s="3" t="n">
        <v>11.447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86</t>
        </is>
      </c>
      <c r="V906" s="10" t="inlineStr">
        <is>
          <t>108</t>
        </is>
      </c>
      <c r="W906" s="3" t="inlineStr">
        <is>
          <t>8018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7580.1</v>
      </c>
      <c r="AO906" s="4" t="n">
        <v>7608.35</v>
      </c>
      <c r="AP906" s="3" t="n">
        <v>7551.05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2.182782767031221</v>
      </c>
      <c r="E907" s="2" t="n">
        <v>3.292230863151866</v>
      </c>
      <c r="F907" s="3" t="n">
        <v>-0.5494973590049451</v>
      </c>
      <c r="G907" s="4" t="n">
        <v>1953</v>
      </c>
      <c r="H907" s="4" t="n">
        <v>1301</v>
      </c>
      <c r="I907" s="3" t="n">
        <v>1178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4.9356</v>
      </c>
      <c r="O907" s="8" t="n">
        <v>3.5213</v>
      </c>
      <c r="P907" s="3" t="n">
        <v>2.1406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1908</t>
        </is>
      </c>
      <c r="V907" s="10" t="inlineStr">
        <is>
          <t>2017</t>
        </is>
      </c>
      <c r="W907" s="3" t="inlineStr">
        <is>
          <t>756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9091.1</v>
      </c>
      <c r="AO907" s="4" t="n">
        <v>9390.4</v>
      </c>
      <c r="AP907" s="3" t="n">
        <v>9338.799999999999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-4.981074943224826</v>
      </c>
      <c r="E908" s="2" t="n">
        <v>-4.987253027406002</v>
      </c>
      <c r="F908" s="3" t="n">
        <v>-0.4863323830286731</v>
      </c>
      <c r="G908" s="4" t="n">
        <v>2449</v>
      </c>
      <c r="H908" s="4" t="n">
        <v>442</v>
      </c>
      <c r="I908" s="3" t="n">
        <v>4220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4.129700000000001</v>
      </c>
      <c r="O908" s="8" t="n">
        <v>0.6454000000000001</v>
      </c>
      <c r="P908" s="3" t="n">
        <v>2.7143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313.8</v>
      </c>
      <c r="AO908" s="4" t="n">
        <v>298.15</v>
      </c>
      <c r="AP908" s="3" t="n">
        <v>296.7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1.203054712836062</v>
      </c>
      <c r="E909" s="2" t="n">
        <v>3.659292950175735</v>
      </c>
      <c r="F909" s="3" t="n">
        <v>0.7977662544874322</v>
      </c>
      <c r="G909" s="4" t="n">
        <v>16175</v>
      </c>
      <c r="H909" s="4" t="n">
        <v>21158</v>
      </c>
      <c r="I909" s="3" t="n">
        <v>19317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16.4856</v>
      </c>
      <c r="O909" s="8" t="n">
        <v>31.8774</v>
      </c>
      <c r="P909" s="3" t="n">
        <v>23.4836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479012</t>
        </is>
      </c>
      <c r="V909" s="10" t="inlineStr">
        <is>
          <t>1376418</t>
        </is>
      </c>
      <c r="W909" s="3" t="inlineStr">
        <is>
          <t>974819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96.73999999999999</v>
      </c>
      <c r="AO909" s="4" t="n">
        <v>100.28</v>
      </c>
      <c r="AP909" s="3" t="n">
        <v>101.08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0.3673354054817817</v>
      </c>
      <c r="E910" s="2" t="n">
        <v>-0.08445945945946265</v>
      </c>
      <c r="F910" s="3" t="n">
        <v>0.5635390250774747</v>
      </c>
      <c r="G910" s="4" t="n">
        <v>2317</v>
      </c>
      <c r="H910" s="4" t="n">
        <v>2004</v>
      </c>
      <c r="I910" s="3" t="n">
        <v>2029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1.135</v>
      </c>
      <c r="O910" s="8" t="n">
        <v>1.6053</v>
      </c>
      <c r="P910" s="3" t="n">
        <v>0.9734999999999999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101510</t>
        </is>
      </c>
      <c r="V910" s="10" t="inlineStr">
        <is>
          <t>170360</t>
        </is>
      </c>
      <c r="W910" s="3" t="inlineStr">
        <is>
          <t>71462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71.04000000000001</v>
      </c>
      <c r="AO910" s="4" t="n">
        <v>70.98</v>
      </c>
      <c r="AP910" s="3" t="n">
        <v>71.38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-0.4463040446304082</v>
      </c>
      <c r="E911" s="2" t="n">
        <v>1.966003549080045</v>
      </c>
      <c r="F911" s="3" t="n">
        <v>0.5907945958323756</v>
      </c>
      <c r="G911" s="4" t="n">
        <v>4889</v>
      </c>
      <c r="H911" s="4" t="n">
        <v>5036</v>
      </c>
      <c r="I911" s="3" t="n">
        <v>8575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4.3319</v>
      </c>
      <c r="O911" s="8" t="n">
        <v>4.8882</v>
      </c>
      <c r="P911" s="3" t="n">
        <v>4.137300000000001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51427</t>
        </is>
      </c>
      <c r="V911" s="10" t="inlineStr">
        <is>
          <t>31969</t>
        </is>
      </c>
      <c r="W911" s="3" t="inlineStr">
        <is>
          <t>57006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214.14</v>
      </c>
      <c r="AO911" s="4" t="n">
        <v>218.35</v>
      </c>
      <c r="AP911" s="3" t="n">
        <v>219.64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1.141270820481177</v>
      </c>
      <c r="E912" s="2" t="n">
        <v>6.808478194571521</v>
      </c>
      <c r="F912" s="3" t="n">
        <v>-2.812477692911698</v>
      </c>
      <c r="G912" s="4" t="n">
        <v>8695</v>
      </c>
      <c r="H912" s="4" t="n">
        <v>10024</v>
      </c>
      <c r="I912" s="3" t="n">
        <v>7557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6.4139</v>
      </c>
      <c r="O912" s="8" t="n">
        <v>11.5148</v>
      </c>
      <c r="P912" s="3" t="n">
        <v>6.1562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209191</t>
        </is>
      </c>
      <c r="V912" s="10" t="inlineStr">
        <is>
          <t>413650</t>
        </is>
      </c>
      <c r="W912" s="3" t="inlineStr">
        <is>
          <t>178112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131.16</v>
      </c>
      <c r="AO912" s="4" t="n">
        <v>140.09</v>
      </c>
      <c r="AP912" s="3" t="n">
        <v>136.15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4.997681965693094</v>
      </c>
      <c r="E913" s="2" t="n">
        <v>1.518897915930766</v>
      </c>
      <c r="F913" s="3" t="n">
        <v>-4.175365344467639</v>
      </c>
      <c r="G913" s="4" t="n">
        <v>6745</v>
      </c>
      <c r="H913" s="4" t="n">
        <v>12126</v>
      </c>
      <c r="I913" s="3" t="n">
        <v>16546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10.8173</v>
      </c>
      <c r="O913" s="8" t="n">
        <v>10.9888</v>
      </c>
      <c r="P913" s="3" t="n">
        <v>8.0419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446307</t>
        </is>
      </c>
      <c r="V913" s="10" t="inlineStr">
        <is>
          <t>328139</t>
        </is>
      </c>
      <c r="W913" s="3" t="inlineStr">
        <is>
          <t>327168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113.24</v>
      </c>
      <c r="AO913" s="4" t="n">
        <v>114.96</v>
      </c>
      <c r="AP913" s="3" t="n">
        <v>110.16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2.315982572804398</v>
      </c>
      <c r="E914" s="2" t="n">
        <v>0.3585835948005462</v>
      </c>
      <c r="F914" s="3" t="n">
        <v>1.518535060294774</v>
      </c>
      <c r="G914" s="4" t="n">
        <v>459</v>
      </c>
      <c r="H914" s="4" t="n">
        <v>313</v>
      </c>
      <c r="I914" s="3" t="n">
        <v>1030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0.143</v>
      </c>
      <c r="O914" s="8" t="n">
        <v>0.0803</v>
      </c>
      <c r="P914" s="3" t="n">
        <v>0.344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14870</t>
        </is>
      </c>
      <c r="V914" s="10" t="inlineStr">
        <is>
          <t>9125</t>
        </is>
      </c>
      <c r="W914" s="3" t="inlineStr">
        <is>
          <t>32681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44.62</v>
      </c>
      <c r="AO914" s="4" t="n">
        <v>44.78</v>
      </c>
      <c r="AP914" s="3" t="n">
        <v>45.46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1.624642578632701</v>
      </c>
      <c r="E915" s="2" t="n">
        <v>-0.4987850108709561</v>
      </c>
      <c r="F915" s="3" t="n">
        <v>-1.68380462724936</v>
      </c>
      <c r="G915" s="4" t="n">
        <v>29019</v>
      </c>
      <c r="H915" s="4" t="n">
        <v>47930</v>
      </c>
      <c r="I915" s="3" t="n">
        <v>29584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11.3581</v>
      </c>
      <c r="O915" s="8" t="n">
        <v>18.943</v>
      </c>
      <c r="P915" s="3" t="n">
        <v>12.5934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761470</t>
        </is>
      </c>
      <c r="V915" s="10" t="inlineStr">
        <is>
          <t>1260931</t>
        </is>
      </c>
      <c r="W915" s="3" t="inlineStr">
        <is>
          <t>939874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78.19</v>
      </c>
      <c r="AO915" s="4" t="n">
        <v>77.8</v>
      </c>
      <c r="AP915" s="3" t="n">
        <v>76.48999999999999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5.234351676783762</v>
      </c>
      <c r="E916" s="2" t="n">
        <v>3.735224586288416</v>
      </c>
      <c r="F916" s="3" t="n">
        <v>-3.764813126709203</v>
      </c>
      <c r="G916" s="4" t="n">
        <v>12442</v>
      </c>
      <c r="H916" s="4" t="n">
        <v>7883</v>
      </c>
      <c r="I916" s="3" t="n">
        <v>15784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11.3392</v>
      </c>
      <c r="O916" s="8" t="n">
        <v>7.5708</v>
      </c>
      <c r="P916" s="3" t="n">
        <v>21.7184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85610</t>
        </is>
      </c>
      <c r="V916" s="10" t="inlineStr">
        <is>
          <t>73603</t>
        </is>
      </c>
      <c r="W916" s="3" t="inlineStr">
        <is>
          <t>178352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528.75</v>
      </c>
      <c r="AO916" s="4" t="n">
        <v>548.5</v>
      </c>
      <c r="AP916" s="3" t="n">
        <v>527.85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4.24611755455081</v>
      </c>
      <c r="E917" s="2" t="n">
        <v>1.90458231189893</v>
      </c>
      <c r="F917" s="3" t="n">
        <v>-2.294596595114726</v>
      </c>
      <c r="G917" s="4" t="n">
        <v>1778</v>
      </c>
      <c r="H917" s="4" t="n">
        <v>1391</v>
      </c>
      <c r="I917" s="3" t="n">
        <v>2027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0.5976</v>
      </c>
      <c r="O917" s="8" t="n">
        <v>0.3859</v>
      </c>
      <c r="P917" s="3" t="n">
        <v>0.5272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8049</t>
        </is>
      </c>
      <c r="V917" s="10" t="inlineStr">
        <is>
          <t>5299</t>
        </is>
      </c>
      <c r="W917" s="3" t="inlineStr">
        <is>
          <t>4325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265.15</v>
      </c>
      <c r="AO917" s="4" t="n">
        <v>270.2</v>
      </c>
      <c r="AP917" s="3" t="n">
        <v>264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6.809545523635794</v>
      </c>
      <c r="E918" s="2" t="n">
        <v>2.590009961576786</v>
      </c>
      <c r="F918" s="3" t="n">
        <v>-1.858787626577893</v>
      </c>
      <c r="G918" s="4" t="n">
        <v>1209</v>
      </c>
      <c r="H918" s="4" t="n">
        <v>1307</v>
      </c>
      <c r="I918" s="3" t="n">
        <v>959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0.4458</v>
      </c>
      <c r="O918" s="8" t="n">
        <v>0.4792</v>
      </c>
      <c r="P918" s="3" t="n">
        <v>0.3981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36594</t>
        </is>
      </c>
      <c r="V918" s="10" t="inlineStr">
        <is>
          <t>35868</t>
        </is>
      </c>
      <c r="W918" s="3" t="inlineStr">
        <is>
          <t>27133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70.27</v>
      </c>
      <c r="AO918" s="4" t="n">
        <v>72.09</v>
      </c>
      <c r="AP918" s="3" t="n">
        <v>70.75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1.913149104160348</v>
      </c>
      <c r="E919" s="2" t="n">
        <v>5.18474374255064</v>
      </c>
      <c r="F919" s="3" t="n">
        <v>-3.144475920679885</v>
      </c>
      <c r="G919" s="4" t="n">
        <v>970</v>
      </c>
      <c r="H919" s="4" t="n">
        <v>895</v>
      </c>
      <c r="I919" s="3" t="n">
        <v>1298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0.2778</v>
      </c>
      <c r="O919" s="8" t="n">
        <v>0.4186</v>
      </c>
      <c r="P919" s="3" t="n">
        <v>0.5232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47600</t>
        </is>
      </c>
      <c r="V919" s="10" t="inlineStr">
        <is>
          <t>84380</t>
        </is>
      </c>
      <c r="W919" s="3" t="inlineStr">
        <is>
          <t>73388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33.56</v>
      </c>
      <c r="AO919" s="4" t="n">
        <v>35.3</v>
      </c>
      <c r="AP919" s="3" t="n">
        <v>34.19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5.91170408938063</v>
      </c>
      <c r="E920" s="2" t="n">
        <v>1.546497337156908</v>
      </c>
      <c r="F920" s="3" t="n">
        <v>1.391830559757938</v>
      </c>
      <c r="G920" s="4" t="n">
        <v>1843</v>
      </c>
      <c r="H920" s="4" t="n">
        <v>1532</v>
      </c>
      <c r="I920" s="3" t="n">
        <v>2774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1.2632</v>
      </c>
      <c r="O920" s="8" t="n">
        <v>0.922</v>
      </c>
      <c r="P920" s="3" t="n">
        <v>1.3773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72283</t>
        </is>
      </c>
      <c r="V920" s="10" t="inlineStr">
        <is>
          <t>62451</t>
        </is>
      </c>
      <c r="W920" s="3" t="inlineStr">
        <is>
          <t>72723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97.64</v>
      </c>
      <c r="AO920" s="4" t="n">
        <v>99.15000000000001</v>
      </c>
      <c r="AP920" s="3" t="n">
        <v>100.53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3.668844236663674</v>
      </c>
      <c r="E921" s="2" t="n">
        <v>-2.63708039660734</v>
      </c>
      <c r="F921" s="3" t="n">
        <v>-1.423269224870406</v>
      </c>
      <c r="G921" s="4" t="n">
        <v>32152</v>
      </c>
      <c r="H921" s="4" t="n">
        <v>23207</v>
      </c>
      <c r="I921" s="3" t="n">
        <v>19770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36.1558</v>
      </c>
      <c r="O921" s="8" t="n">
        <v>21.8832</v>
      </c>
      <c r="P921" s="3" t="n">
        <v>18.5996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135098</t>
        </is>
      </c>
      <c r="V921" s="10" t="inlineStr">
        <is>
          <t>91067</t>
        </is>
      </c>
      <c r="W921" s="3" t="inlineStr">
        <is>
          <t>75748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1674.2</v>
      </c>
      <c r="AO921" s="4" t="n">
        <v>1630.05</v>
      </c>
      <c r="AP921" s="3" t="n">
        <v>1606.85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14.24539119696569</v>
      </c>
      <c r="E922" s="2" t="n">
        <v>-5.85237801111797</v>
      </c>
      <c r="F922" s="3" t="n">
        <v>-0.7708709201246589</v>
      </c>
      <c r="G922" s="4" t="n">
        <v>66859</v>
      </c>
      <c r="H922" s="4" t="n">
        <v>200236</v>
      </c>
      <c r="I922" s="3" t="n">
        <v>68261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54.1951</v>
      </c>
      <c r="O922" s="8" t="n">
        <v>327.9778</v>
      </c>
      <c r="P922" s="3" t="n">
        <v>90.5132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248035</t>
        </is>
      </c>
      <c r="V922" s="10" t="inlineStr">
        <is>
          <t>914330</t>
        </is>
      </c>
      <c r="W922" s="3" t="inlineStr">
        <is>
          <t>347462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647.6</v>
      </c>
      <c r="AO922" s="4" t="n">
        <v>609.7</v>
      </c>
      <c r="AP922" s="3" t="n">
        <v>605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0.4684199246854155</v>
      </c>
      <c r="E923" s="2" t="n">
        <v>1.359093125304727</v>
      </c>
      <c r="F923" s="3" t="n">
        <v>-1.091335457879855</v>
      </c>
      <c r="G923" s="4" t="n">
        <v>3459</v>
      </c>
      <c r="H923" s="4" t="n">
        <v>5529</v>
      </c>
      <c r="I923" s="3" t="n">
        <v>1320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7.7002</v>
      </c>
      <c r="O923" s="8" t="n">
        <v>7.6629</v>
      </c>
      <c r="P923" s="3" t="n">
        <v>1.8431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26479</t>
        </is>
      </c>
      <c r="V923" s="10" t="inlineStr">
        <is>
          <t>26851</t>
        </is>
      </c>
      <c r="W923" s="3" t="inlineStr">
        <is>
          <t>6123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1640.8</v>
      </c>
      <c r="AO923" s="4" t="n">
        <v>1663.1</v>
      </c>
      <c r="AP923" s="3" t="n">
        <v>1644.95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-1.674277016742775</v>
      </c>
      <c r="E924" s="2" t="n">
        <v>1.160990712074306</v>
      </c>
      <c r="F924" s="3" t="n">
        <v>0.6120887528691665</v>
      </c>
      <c r="G924" s="4" t="n">
        <v>160</v>
      </c>
      <c r="H924" s="4" t="n">
        <v>107</v>
      </c>
      <c r="I924" s="3" t="n">
        <v>91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0.0655</v>
      </c>
      <c r="O924" s="8" t="n">
        <v>0.0815</v>
      </c>
      <c r="P924" s="3" t="n">
        <v>0.0237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12.92</v>
      </c>
      <c r="AO924" s="4" t="n">
        <v>13.07</v>
      </c>
      <c r="AP924" s="3" t="n">
        <v>13.15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11.69024571854058</v>
      </c>
      <c r="E925" s="2" t="n">
        <v>-3.666666666666671</v>
      </c>
      <c r="F925" s="3" t="n">
        <v>-2.352941176470587</v>
      </c>
      <c r="G925" s="4" t="n">
        <v>1322</v>
      </c>
      <c r="H925" s="4" t="n">
        <v>1145</v>
      </c>
      <c r="I925" s="3" t="n">
        <v>225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0.551</v>
      </c>
      <c r="O925" s="8" t="n">
        <v>0.4803</v>
      </c>
      <c r="P925" s="3" t="n">
        <v>0.2522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196304</t>
        </is>
      </c>
      <c r="V925" s="10" t="inlineStr">
        <is>
          <t>189803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15</v>
      </c>
      <c r="AO925" s="4" t="n">
        <v>14.45</v>
      </c>
      <c r="AP925" s="3" t="n">
        <v>14.11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0.7629058235144528</v>
      </c>
      <c r="E926" s="2" t="n">
        <v>4.004374526793969</v>
      </c>
      <c r="F926" s="3" t="n">
        <v>-1.78759200841219</v>
      </c>
      <c r="G926" s="4" t="n">
        <v>5245</v>
      </c>
      <c r="H926" s="4" t="n">
        <v>1295</v>
      </c>
      <c r="I926" s="3" t="n">
        <v>814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0.9320000000000001</v>
      </c>
      <c r="O926" s="8" t="n">
        <v>0.5889</v>
      </c>
      <c r="P926" s="3" t="n">
        <v>0.3724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8549</t>
        </is>
      </c>
      <c r="V926" s="10" t="inlineStr">
        <is>
          <t>4921</t>
        </is>
      </c>
      <c r="W926" s="3" t="inlineStr">
        <is>
          <t>3383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594.35</v>
      </c>
      <c r="AO926" s="4" t="n">
        <v>618.15</v>
      </c>
      <c r="AP926" s="3" t="n">
        <v>607.1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5.714698030160893</v>
      </c>
      <c r="E927" s="2" t="n">
        <v>2.914476827520309</v>
      </c>
      <c r="F927" s="3" t="n">
        <v>-2.38758456028651</v>
      </c>
      <c r="G927" s="4" t="n">
        <v>4980</v>
      </c>
      <c r="H927" s="4" t="n">
        <v>7252</v>
      </c>
      <c r="I927" s="3" t="n">
        <v>4229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5.6722</v>
      </c>
      <c r="O927" s="8" t="n">
        <v>9.7281</v>
      </c>
      <c r="P927" s="3" t="n">
        <v>4.1264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39379</t>
        </is>
      </c>
      <c r="V927" s="10" t="inlineStr">
        <is>
          <t>62279</t>
        </is>
      </c>
      <c r="W927" s="3" t="inlineStr">
        <is>
          <t>20547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732.55</v>
      </c>
      <c r="AO927" s="4" t="n">
        <v>753.9</v>
      </c>
      <c r="AP927" s="3" t="n">
        <v>735.9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4.056664520283331</v>
      </c>
      <c r="E928" s="2" t="n">
        <v>3.87788778877888</v>
      </c>
      <c r="F928" s="3" t="n">
        <v>1.866560762509924</v>
      </c>
      <c r="G928" s="4" t="n">
        <v>40049</v>
      </c>
      <c r="H928" s="4" t="n">
        <v>38439</v>
      </c>
      <c r="I928" s="3" t="n">
        <v>36843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32.6581</v>
      </c>
      <c r="O928" s="8" t="n">
        <v>36.98260000000001</v>
      </c>
      <c r="P928" s="3" t="n">
        <v>31.3472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673619</t>
        </is>
      </c>
      <c r="V928" s="10" t="inlineStr">
        <is>
          <t>787687</t>
        </is>
      </c>
      <c r="W928" s="3" t="inlineStr">
        <is>
          <t>521854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242.4</v>
      </c>
      <c r="AO928" s="4" t="n">
        <v>251.8</v>
      </c>
      <c r="AP928" s="3" t="n">
        <v>256.5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1.552630025385203</v>
      </c>
      <c r="E929" s="2" t="n">
        <v>2.232298569933721</v>
      </c>
      <c r="F929" s="3" t="n">
        <v>0.1194131695667086</v>
      </c>
      <c r="G929" s="4" t="n">
        <v>48484</v>
      </c>
      <c r="H929" s="4" t="n">
        <v>52650</v>
      </c>
      <c r="I929" s="3" t="n">
        <v>73211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118.1378</v>
      </c>
      <c r="O929" s="8" t="n">
        <v>112.0442</v>
      </c>
      <c r="P929" s="3" t="n">
        <v>363.4434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665161</t>
        </is>
      </c>
      <c r="V929" s="10" t="inlineStr">
        <is>
          <t>496637</t>
        </is>
      </c>
      <c r="W929" s="3" t="inlineStr">
        <is>
          <t>2448726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1146875</v>
      </c>
      <c r="AC929" s="5" t="n">
        <v>3478750</v>
      </c>
      <c r="AD929" s="4" t="n">
        <v>4525</v>
      </c>
      <c r="AE929" s="4" t="n">
        <v>2752</v>
      </c>
      <c r="AF929" s="5" t="n">
        <v>8553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864.1</v>
      </c>
      <c r="AL929" s="4" t="n">
        <v>883.75</v>
      </c>
      <c r="AM929" s="5" t="n">
        <v>882.95</v>
      </c>
      <c r="AN929" s="4" t="n">
        <v>860.1</v>
      </c>
      <c r="AO929" s="4" t="n">
        <v>879.3</v>
      </c>
      <c r="AP929" s="3" t="n">
        <v>880.35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5.746854881578181</v>
      </c>
      <c r="E930" s="2" t="n">
        <v>4.434763181411967</v>
      </c>
      <c r="F930" s="3" t="n">
        <v>-12.16172852711519</v>
      </c>
      <c r="G930" s="4" t="n">
        <v>17400</v>
      </c>
      <c r="H930" s="4" t="n">
        <v>14820</v>
      </c>
      <c r="I930" s="3" t="n">
        <v>45614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40.0897</v>
      </c>
      <c r="O930" s="8" t="n">
        <v>35.1306</v>
      </c>
      <c r="P930" s="3" t="n">
        <v>102.3195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154279</t>
        </is>
      </c>
      <c r="V930" s="10" t="inlineStr">
        <is>
          <t>125280</t>
        </is>
      </c>
      <c r="W930" s="3" t="inlineStr">
        <is>
          <t>367148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895.2</v>
      </c>
      <c r="AO930" s="4" t="n">
        <v>934.9</v>
      </c>
      <c r="AP930" s="3" t="n">
        <v>821.2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0.04449718184514306</v>
      </c>
      <c r="E931" s="2" t="n">
        <v>5.352112676056342</v>
      </c>
      <c r="F931" s="3" t="n">
        <v>0.01407261469181294</v>
      </c>
      <c r="G931" s="4" t="n">
        <v>5719</v>
      </c>
      <c r="H931" s="4" t="n">
        <v>20915</v>
      </c>
      <c r="I931" s="3" t="n">
        <v>17847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16.6596</v>
      </c>
      <c r="O931" s="8" t="n">
        <v>25.007</v>
      </c>
      <c r="P931" s="3" t="n">
        <v>28.7187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32258</t>
        </is>
      </c>
      <c r="V931" s="10" t="inlineStr">
        <is>
          <t>89590</t>
        </is>
      </c>
      <c r="W931" s="3" t="inlineStr">
        <is>
          <t>188709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337.25</v>
      </c>
      <c r="AO931" s="4" t="n">
        <v>355.3</v>
      </c>
      <c r="AP931" s="3" t="n">
        <v>355.35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3.574337164057541</v>
      </c>
      <c r="E932" s="2" t="n">
        <v>2.773894810414129</v>
      </c>
      <c r="F932" s="3" t="n">
        <v>-0.680069707144992</v>
      </c>
      <c r="G932" s="4" t="n">
        <v>113708</v>
      </c>
      <c r="H932" s="4" t="n">
        <v>115043</v>
      </c>
      <c r="I932" s="3" t="n">
        <v>108592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318.8041</v>
      </c>
      <c r="O932" s="8" t="n">
        <v>365.3322</v>
      </c>
      <c r="P932" s="3" t="n">
        <v>356.0734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5284839</t>
        </is>
      </c>
      <c r="V932" s="10" t="inlineStr">
        <is>
          <t>6030999</t>
        </is>
      </c>
      <c r="W932" s="3" t="inlineStr">
        <is>
          <t>6534091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3573900</v>
      </c>
      <c r="AC932" s="5" t="n">
        <v>25832400</v>
      </c>
      <c r="AD932" s="4" t="n">
        <v>4298</v>
      </c>
      <c r="AE932" s="4" t="n">
        <v>5107</v>
      </c>
      <c r="AF932" s="5" t="n">
        <v>19663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230.06</v>
      </c>
      <c r="AL932" s="4" t="n">
        <v>236.54</v>
      </c>
      <c r="AM932" s="5" t="n">
        <v>235.29</v>
      </c>
      <c r="AN932" s="4" t="n">
        <v>228.92</v>
      </c>
      <c r="AO932" s="4" t="n">
        <v>235.27</v>
      </c>
      <c r="AP932" s="3" t="n">
        <v>233.67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8.683853459972859</v>
      </c>
      <c r="E933" s="2" t="n">
        <v>0.2184769038701632</v>
      </c>
      <c r="F933" s="3" t="n">
        <v>-1.68171909062597</v>
      </c>
      <c r="G933" s="4" t="n">
        <v>564</v>
      </c>
      <c r="H933" s="4" t="n">
        <v>227</v>
      </c>
      <c r="I933" s="3" t="n">
        <v>1063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0.1015</v>
      </c>
      <c r="O933" s="8" t="n">
        <v>0.0363</v>
      </c>
      <c r="P933" s="3" t="n">
        <v>0.0567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19137</t>
        </is>
      </c>
      <c r="V933" s="10" t="inlineStr">
        <is>
          <t>7693</t>
        </is>
      </c>
      <c r="W933" s="3" t="inlineStr">
        <is>
          <t>3076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32.04</v>
      </c>
      <c r="AO933" s="4" t="n">
        <v>32.11</v>
      </c>
      <c r="AP933" s="3" t="n">
        <v>31.57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4.16938110749186</v>
      </c>
      <c r="E934" s="2" t="n">
        <v>-1.188242651657283</v>
      </c>
      <c r="F934" s="3" t="n">
        <v>-3.148734177215193</v>
      </c>
      <c r="G934" s="4" t="n">
        <v>18311</v>
      </c>
      <c r="H934" s="4" t="n">
        <v>9600</v>
      </c>
      <c r="I934" s="3" t="n">
        <v>11347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26.0207</v>
      </c>
      <c r="O934" s="8" t="n">
        <v>11.2536</v>
      </c>
      <c r="P934" s="3" t="n">
        <v>14.7772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1776018</t>
        </is>
      </c>
      <c r="V934" s="10" t="inlineStr">
        <is>
          <t>660266</t>
        </is>
      </c>
      <c r="W934" s="3" t="inlineStr">
        <is>
          <t>1151146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63.96</v>
      </c>
      <c r="AO934" s="4" t="n">
        <v>63.2</v>
      </c>
      <c r="AP934" s="3" t="n">
        <v>61.21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9.854204634209832</v>
      </c>
      <c r="E935" s="2" t="n">
        <v>-4.005213887901405</v>
      </c>
      <c r="F935" s="3" t="n">
        <v>2.987285520306127</v>
      </c>
      <c r="G935" s="4" t="n">
        <v>4575</v>
      </c>
      <c r="H935" s="4" t="n">
        <v>5051</v>
      </c>
      <c r="I935" s="3" t="n">
        <v>365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3.6899</v>
      </c>
      <c r="O935" s="8" t="n">
        <v>4.756</v>
      </c>
      <c r="P935" s="3" t="n">
        <v>0.8118000000000001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42353</t>
        </is>
      </c>
      <c r="V935" s="10" t="inlineStr">
        <is>
          <t>47570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421.95</v>
      </c>
      <c r="AO935" s="4" t="n">
        <v>405.05</v>
      </c>
      <c r="AP935" s="3" t="n">
        <v>417.15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2.311038307009498</v>
      </c>
      <c r="E936" s="2" t="n">
        <v>1.096963337191813</v>
      </c>
      <c r="F936" s="3" t="n">
        <v>-1.977506928764819</v>
      </c>
      <c r="G936" s="4" t="n">
        <v>29935</v>
      </c>
      <c r="H936" s="4" t="n">
        <v>37115</v>
      </c>
      <c r="I936" s="3" t="n">
        <v>13758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62.0053</v>
      </c>
      <c r="O936" s="8" t="n">
        <v>56.9604</v>
      </c>
      <c r="P936" s="3" t="n">
        <v>25.1157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69190</t>
        </is>
      </c>
      <c r="V936" s="10" t="inlineStr">
        <is>
          <t>65920</t>
        </is>
      </c>
      <c r="W936" s="3" t="inlineStr">
        <is>
          <t>22571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3000</v>
      </c>
      <c r="AC936" s="5" t="n">
        <v>127875</v>
      </c>
      <c r="AD936" s="4" t="n">
        <v>176</v>
      </c>
      <c r="AE936" s="4" t="n">
        <v>110</v>
      </c>
      <c r="AF936" s="5" t="n">
        <v>1626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4615.65</v>
      </c>
      <c r="AL936" s="4" t="n">
        <v>4665.85</v>
      </c>
      <c r="AM936" s="5" t="n">
        <v>4602.5</v>
      </c>
      <c r="AN936" s="4" t="n">
        <v>4621.85</v>
      </c>
      <c r="AO936" s="4" t="n">
        <v>4672.55</v>
      </c>
      <c r="AP936" s="3" t="n">
        <v>4580.15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-0.2598366740905717</v>
      </c>
      <c r="E937" s="2" t="n">
        <v>-1.525865277260886</v>
      </c>
      <c r="F937" s="3" t="n">
        <v>2.373393801965237</v>
      </c>
      <c r="G937" s="4" t="n">
        <v>10503</v>
      </c>
      <c r="H937" s="4" t="n">
        <v>15637</v>
      </c>
      <c r="I937" s="3" t="n">
        <v>15482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9.671799999999999</v>
      </c>
      <c r="O937" s="8" t="n">
        <v>13.6432</v>
      </c>
      <c r="P937" s="3" t="n">
        <v>11.0461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82839</t>
        </is>
      </c>
      <c r="V937" s="10" t="inlineStr">
        <is>
          <t>112460</t>
        </is>
      </c>
      <c r="W937" s="3" t="inlineStr">
        <is>
          <t>76213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671.75</v>
      </c>
      <c r="AO937" s="4" t="n">
        <v>661.5</v>
      </c>
      <c r="AP937" s="3" t="n">
        <v>677.2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1.117040199217364</v>
      </c>
      <c r="E938" s="2" t="n">
        <v>-0.3518153672952435</v>
      </c>
      <c r="F938" s="3" t="n">
        <v>0.2471402344301653</v>
      </c>
      <c r="G938" s="4" t="n">
        <v>13501</v>
      </c>
      <c r="H938" s="4" t="n">
        <v>17580</v>
      </c>
      <c r="I938" s="3" t="n">
        <v>11984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7.7742</v>
      </c>
      <c r="O938" s="8" t="n">
        <v>7.925</v>
      </c>
      <c r="P938" s="3" t="n">
        <v>7.1311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58300</t>
        </is>
      </c>
      <c r="V938" s="10" t="inlineStr">
        <is>
          <t>64549</t>
        </is>
      </c>
      <c r="W938" s="3" t="inlineStr">
        <is>
          <t>66244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710.6</v>
      </c>
      <c r="AO938" s="4" t="n">
        <v>708.1</v>
      </c>
      <c r="AP938" s="3" t="n">
        <v>709.85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-5.016938215841268</v>
      </c>
      <c r="E939" s="2" t="n">
        <v>1.817255434782616</v>
      </c>
      <c r="F939" s="3" t="n">
        <v>-1.601334445371146</v>
      </c>
      <c r="G939" s="4" t="n">
        <v>54500</v>
      </c>
      <c r="H939" s="4" t="n">
        <v>27136</v>
      </c>
      <c r="I939" s="3" t="n">
        <v>24167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46.7272</v>
      </c>
      <c r="O939" s="8" t="n">
        <v>20.1993</v>
      </c>
      <c r="P939" s="3" t="n">
        <v>16.4447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815926</t>
        </is>
      </c>
      <c r="V939" s="10" t="inlineStr">
        <is>
          <t>295336</t>
        </is>
      </c>
      <c r="W939" s="3" t="inlineStr">
        <is>
          <t>253007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294.4</v>
      </c>
      <c r="AO939" s="4" t="n">
        <v>299.75</v>
      </c>
      <c r="AP939" s="3" t="n">
        <v>294.95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1.678148736972266</v>
      </c>
      <c r="E940" s="2" t="n">
        <v>2.432244614315497</v>
      </c>
      <c r="F940" s="3" t="n">
        <v>-0.9328358208955223</v>
      </c>
      <c r="G940" s="4" t="n">
        <v>17440</v>
      </c>
      <c r="H940" s="4" t="n">
        <v>16511</v>
      </c>
      <c r="I940" s="3" t="n">
        <v>26027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10.4714</v>
      </c>
      <c r="O940" s="8" t="n">
        <v>10.6862</v>
      </c>
      <c r="P940" s="3" t="n">
        <v>17.0367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130828</t>
        </is>
      </c>
      <c r="V940" s="10" t="inlineStr">
        <is>
          <t>136784</t>
        </is>
      </c>
      <c r="W940" s="3" t="inlineStr">
        <is>
          <t>212016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287.8</v>
      </c>
      <c r="AO940" s="4" t="n">
        <v>294.8</v>
      </c>
      <c r="AP940" s="3" t="n">
        <v>292.05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0.3042111019961748</v>
      </c>
      <c r="E941" s="2" t="n">
        <v>1.54029647299369</v>
      </c>
      <c r="F941" s="3" t="n">
        <v>0.03691646810082773</v>
      </c>
      <c r="G941" s="4" t="n">
        <v>6010</v>
      </c>
      <c r="H941" s="4" t="n">
        <v>3505</v>
      </c>
      <c r="I941" s="3" t="n">
        <v>8468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2.2366</v>
      </c>
      <c r="O941" s="8" t="n">
        <v>1.8315</v>
      </c>
      <c r="P941" s="3" t="n">
        <v>4.0193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8433</t>
        </is>
      </c>
      <c r="V941" s="10" t="inlineStr">
        <is>
          <t>5708</t>
        </is>
      </c>
      <c r="W941" s="3" t="inlineStr">
        <is>
          <t>16920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1467.25</v>
      </c>
      <c r="AO941" s="4" t="n">
        <v>1489.85</v>
      </c>
      <c r="AP941" s="3" t="n">
        <v>1490.4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1.700806952203606</v>
      </c>
      <c r="E942" s="2" t="n">
        <v>1.989746093749994</v>
      </c>
      <c r="F942" s="3" t="n">
        <v>1.184919210053871</v>
      </c>
      <c r="G942" s="4" t="n">
        <v>349</v>
      </c>
      <c r="H942" s="4" t="n">
        <v>211</v>
      </c>
      <c r="I942" s="3" t="n">
        <v>290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0.1358</v>
      </c>
      <c r="O942" s="8" t="n">
        <v>0.0372</v>
      </c>
      <c r="P942" s="3" t="n">
        <v>0.0566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13297</t>
        </is>
      </c>
      <c r="V942" s="10" t="inlineStr">
        <is>
          <t>3700</t>
        </is>
      </c>
      <c r="W942" s="3" t="inlineStr">
        <is>
          <t>5144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81.92</v>
      </c>
      <c r="AO942" s="4" t="n">
        <v>83.55</v>
      </c>
      <c r="AP942" s="3" t="n">
        <v>84.54000000000001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4.492768489075813</v>
      </c>
      <c r="E943" s="2" t="n">
        <v>1.109256896043973</v>
      </c>
      <c r="F943" s="3" t="n">
        <v>-0.1747572815534047</v>
      </c>
      <c r="G943" s="4" t="n">
        <v>30109</v>
      </c>
      <c r="H943" s="4" t="n">
        <v>23357</v>
      </c>
      <c r="I943" s="3" t="n">
        <v>47834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29.7203</v>
      </c>
      <c r="O943" s="8" t="n">
        <v>22.2737</v>
      </c>
      <c r="P943" s="3" t="n">
        <v>72.97410000000001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969515</t>
        </is>
      </c>
      <c r="V943" s="10" t="inlineStr">
        <is>
          <t>675346</t>
        </is>
      </c>
      <c r="W943" s="3" t="inlineStr">
        <is>
          <t>1462806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101.87</v>
      </c>
      <c r="AO943" s="4" t="n">
        <v>103</v>
      </c>
      <c r="AP943" s="3" t="n">
        <v>102.82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0.2155039714303272</v>
      </c>
      <c r="E944" s="2" t="n">
        <v>-0.4116490538215701</v>
      </c>
      <c r="F944" s="3" t="n">
        <v>0.3639953112468403</v>
      </c>
      <c r="G944" s="4" t="n">
        <v>179</v>
      </c>
      <c r="H944" s="4" t="n">
        <v>134</v>
      </c>
      <c r="I944" s="3" t="n">
        <v>98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0.0698</v>
      </c>
      <c r="O944" s="8" t="n">
        <v>0.0746</v>
      </c>
      <c r="P944" s="3" t="n">
        <v>0.1829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3323</t>
        </is>
      </c>
      <c r="V944" s="10" t="inlineStr">
        <is>
          <t>3630</t>
        </is>
      </c>
      <c r="W944" s="3" t="inlineStr">
        <is>
          <t>10842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162.76</v>
      </c>
      <c r="AO944" s="4" t="n">
        <v>162.09</v>
      </c>
      <c r="AP944" s="3" t="n">
        <v>162.68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4.797979797979808</v>
      </c>
      <c r="E945" s="2" t="n">
        <v>4.819277108433717</v>
      </c>
      <c r="F945" s="3" t="n">
        <v>1.149425287356338</v>
      </c>
      <c r="G945" s="4" t="n">
        <v>1339</v>
      </c>
      <c r="H945" s="4" t="n">
        <v>2179</v>
      </c>
      <c r="I945" s="3" t="n">
        <v>2981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0.5117</v>
      </c>
      <c r="O945" s="8" t="n">
        <v>1.2181</v>
      </c>
      <c r="P945" s="3" t="n">
        <v>1.8439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4.15</v>
      </c>
      <c r="AO945" s="4" t="n">
        <v>4.35</v>
      </c>
      <c r="AP945" s="3" t="n">
        <v>4.4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2.817129442240748</v>
      </c>
      <c r="E946" s="2" t="n">
        <v>3.77922998189119</v>
      </c>
      <c r="F946" s="3" t="n">
        <v>-3.732645474546682</v>
      </c>
      <c r="G946" s="4" t="n">
        <v>881</v>
      </c>
      <c r="H946" s="4" t="n">
        <v>1414</v>
      </c>
      <c r="I946" s="3" t="n">
        <v>1370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0.4173</v>
      </c>
      <c r="O946" s="8" t="n">
        <v>0.7219</v>
      </c>
      <c r="P946" s="3" t="n">
        <v>0.6676000000000001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3716</t>
        </is>
      </c>
      <c r="V946" s="10" t="inlineStr">
        <is>
          <t>4158</t>
        </is>
      </c>
      <c r="W946" s="3" t="inlineStr">
        <is>
          <t>4615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635.05</v>
      </c>
      <c r="AO946" s="4" t="n">
        <v>659.05</v>
      </c>
      <c r="AP946" s="3" t="n">
        <v>634.45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5.206738131699844</v>
      </c>
      <c r="E947" s="2" t="n">
        <v>0.4366812227074272</v>
      </c>
      <c r="F947" s="3" t="n">
        <v>0.8695652173912987</v>
      </c>
      <c r="G947" s="4" t="n">
        <v>34875</v>
      </c>
      <c r="H947" s="4" t="n">
        <v>25803</v>
      </c>
      <c r="I947" s="3" t="n">
        <v>30700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46.1813</v>
      </c>
      <c r="O947" s="8" t="n">
        <v>28.346</v>
      </c>
      <c r="P947" s="3" t="n">
        <v>47.6783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10995488</t>
        </is>
      </c>
      <c r="V947" s="10" t="inlineStr">
        <is>
          <t>6890140</t>
        </is>
      </c>
      <c r="W947" s="3" t="inlineStr">
        <is>
          <t>10653600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13.74</v>
      </c>
      <c r="AO947" s="4" t="n">
        <v>13.8</v>
      </c>
      <c r="AP947" s="3" t="n">
        <v>13.92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3.39768339768339</v>
      </c>
      <c r="E948" s="2" t="n">
        <v>2.680275495809492</v>
      </c>
      <c r="F948" s="3" t="n">
        <v>1.115241635687729</v>
      </c>
      <c r="G948" s="4" t="n">
        <v>41544</v>
      </c>
      <c r="H948" s="4" t="n">
        <v>24692</v>
      </c>
      <c r="I948" s="3" t="n">
        <v>43662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47.8179</v>
      </c>
      <c r="O948" s="8" t="n">
        <v>45.769</v>
      </c>
      <c r="P948" s="3" t="n">
        <v>48.0714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346200</t>
        </is>
      </c>
      <c r="V948" s="10" t="inlineStr">
        <is>
          <t>483685</t>
        </is>
      </c>
      <c r="W948" s="3" t="inlineStr">
        <is>
          <t>284303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27900</v>
      </c>
      <c r="AC948" s="5" t="n">
        <v>1445375</v>
      </c>
      <c r="AD948" s="4" t="n">
        <v>164</v>
      </c>
      <c r="AE948" s="4" t="n">
        <v>196</v>
      </c>
      <c r="AF948" s="5" t="n">
        <v>2688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605.45</v>
      </c>
      <c r="AL948" s="4" t="n">
        <v>621.95</v>
      </c>
      <c r="AM948" s="5" t="n">
        <v>628.4</v>
      </c>
      <c r="AN948" s="4" t="n">
        <v>602.55</v>
      </c>
      <c r="AO948" s="4" t="n">
        <v>618.7</v>
      </c>
      <c r="AP948" s="3" t="n">
        <v>625.6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3.28110808356041</v>
      </c>
      <c r="E949" s="2" t="n">
        <v>3.011981972078705</v>
      </c>
      <c r="F949" s="3" t="n">
        <v>5.98655426315228</v>
      </c>
      <c r="G949" s="4" t="n">
        <v>63875</v>
      </c>
      <c r="H949" s="4" t="n">
        <v>121229</v>
      </c>
      <c r="I949" s="3" t="n">
        <v>343486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184.7189</v>
      </c>
      <c r="O949" s="8" t="n">
        <v>364.717</v>
      </c>
      <c r="P949" s="3" t="n">
        <v>1277.3076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1633877</t>
        </is>
      </c>
      <c r="V949" s="10" t="inlineStr">
        <is>
          <t>2190721</t>
        </is>
      </c>
      <c r="W949" s="3" t="inlineStr">
        <is>
          <t>8070453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483750</v>
      </c>
      <c r="AC949" s="5" t="n">
        <v>8196000</v>
      </c>
      <c r="AD949" s="4" t="n">
        <v>1099</v>
      </c>
      <c r="AE949" s="4" t="n">
        <v>1448</v>
      </c>
      <c r="AF949" s="5" t="n">
        <v>15347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458</v>
      </c>
      <c r="AL949" s="4" t="n">
        <v>472.05</v>
      </c>
      <c r="AM949" s="5" t="n">
        <v>498.65</v>
      </c>
      <c r="AN949" s="4" t="n">
        <v>454.85</v>
      </c>
      <c r="AO949" s="4" t="n">
        <v>468.55</v>
      </c>
      <c r="AP949" s="3" t="n">
        <v>496.6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1.12030477608864</v>
      </c>
      <c r="E950" s="2" t="n">
        <v>2.441967118261834</v>
      </c>
      <c r="F950" s="3" t="n">
        <v>-1.954051391326956</v>
      </c>
      <c r="G950" s="4" t="n">
        <v>421</v>
      </c>
      <c r="H950" s="4" t="n">
        <v>315</v>
      </c>
      <c r="I950" s="3" t="n">
        <v>491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0.8172</v>
      </c>
      <c r="O950" s="8" t="n">
        <v>0.6386999999999999</v>
      </c>
      <c r="P950" s="3" t="n">
        <v>1.0134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15209.05</v>
      </c>
      <c r="AO950" s="4" t="n">
        <v>15580.45</v>
      </c>
      <c r="AP950" s="3" t="n">
        <v>15276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0.155555555555553</v>
      </c>
      <c r="E951" s="2" t="n">
        <v>5.746616374528519</v>
      </c>
      <c r="F951" s="3" t="n">
        <v>8.812421317666805</v>
      </c>
      <c r="G951" s="4" t="n">
        <v>29179</v>
      </c>
      <c r="H951" s="4" t="n">
        <v>45928</v>
      </c>
      <c r="I951" s="3" t="n">
        <v>106044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44.7624</v>
      </c>
      <c r="O951" s="8" t="n">
        <v>62.5444</v>
      </c>
      <c r="P951" s="3" t="n">
        <v>268.078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1015793</t>
        </is>
      </c>
      <c r="V951" s="10" t="inlineStr">
        <is>
          <t>960250</t>
        </is>
      </c>
      <c r="W951" s="3" t="inlineStr">
        <is>
          <t>2675416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225.35</v>
      </c>
      <c r="AO951" s="4" t="n">
        <v>238.3</v>
      </c>
      <c r="AP951" s="3" t="n">
        <v>259.3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-0.1481405803024042</v>
      </c>
      <c r="E952" s="2" t="n">
        <v>0.3888064664654376</v>
      </c>
      <c r="F952" s="3" t="n">
        <v>0.07644091117566122</v>
      </c>
      <c r="G952" s="4" t="n">
        <v>51857</v>
      </c>
      <c r="H952" s="4" t="n">
        <v>49803</v>
      </c>
      <c r="I952" s="3" t="n">
        <v>62640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154.9231</v>
      </c>
      <c r="O952" s="8" t="n">
        <v>144.8903</v>
      </c>
      <c r="P952" s="3" t="n">
        <v>157.3023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690701</t>
        </is>
      </c>
      <c r="V952" s="10" t="inlineStr">
        <is>
          <t>774919</t>
        </is>
      </c>
      <c r="W952" s="3" t="inlineStr">
        <is>
          <t>744736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1253475</v>
      </c>
      <c r="AC952" s="5" t="n">
        <v>11543175</v>
      </c>
      <c r="AD952" s="4" t="n">
        <v>2225</v>
      </c>
      <c r="AE952" s="4" t="n">
        <v>2422</v>
      </c>
      <c r="AF952" s="5" t="n">
        <v>20344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982.05</v>
      </c>
      <c r="AL952" s="4" t="n">
        <v>988.45</v>
      </c>
      <c r="AM952" s="5" t="n">
        <v>988.45</v>
      </c>
      <c r="AN952" s="4" t="n">
        <v>977.35</v>
      </c>
      <c r="AO952" s="4" t="n">
        <v>981.15</v>
      </c>
      <c r="AP952" s="3" t="n">
        <v>981.9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2.163100971027074</v>
      </c>
      <c r="E953" s="2" t="n">
        <v>2.410941967390468</v>
      </c>
      <c r="F953" s="3" t="n">
        <v>-2.014638195125622</v>
      </c>
      <c r="G953" s="4" t="n">
        <v>2768</v>
      </c>
      <c r="H953" s="4" t="n">
        <v>3674</v>
      </c>
      <c r="I953" s="3" t="n">
        <v>2960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0.7218000000000001</v>
      </c>
      <c r="O953" s="8" t="n">
        <v>0.7254</v>
      </c>
      <c r="P953" s="3" t="n">
        <v>0.7415999999999999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26964</t>
        </is>
      </c>
      <c r="V953" s="10" t="inlineStr">
        <is>
          <t>24552</t>
        </is>
      </c>
      <c r="W953" s="3" t="inlineStr">
        <is>
          <t>27449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129.41</v>
      </c>
      <c r="AO953" s="4" t="n">
        <v>132.53</v>
      </c>
      <c r="AP953" s="3" t="n">
        <v>129.86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4.019237375472352</v>
      </c>
      <c r="E954" s="2" t="n">
        <v>-0.1321003963011939</v>
      </c>
      <c r="F954" s="3" t="n">
        <v>0.4078483245149962</v>
      </c>
      <c r="G954" s="4" t="n">
        <v>36780</v>
      </c>
      <c r="H954" s="4" t="n">
        <v>10482</v>
      </c>
      <c r="I954" s="3" t="n">
        <v>23109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10.8963</v>
      </c>
      <c r="O954" s="8" t="n">
        <v>7.951900000000001</v>
      </c>
      <c r="P954" s="3" t="n">
        <v>7.5459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554034</t>
        </is>
      </c>
      <c r="V954" s="10" t="inlineStr">
        <is>
          <t>397943</t>
        </is>
      </c>
      <c r="W954" s="3" t="inlineStr">
        <is>
          <t>383034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90.84</v>
      </c>
      <c r="AO954" s="4" t="n">
        <v>90.72</v>
      </c>
      <c r="AP954" s="3" t="n">
        <v>91.09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2.366351634081249</v>
      </c>
      <c r="E955" s="2" t="n">
        <v>0.5567693283529398</v>
      </c>
      <c r="F955" s="3" t="n">
        <v>-2.950658816932991</v>
      </c>
      <c r="G955" s="4" t="n">
        <v>70839</v>
      </c>
      <c r="H955" s="4" t="n">
        <v>67717</v>
      </c>
      <c r="I955" s="3" t="n">
        <v>54198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142.9423</v>
      </c>
      <c r="O955" s="8" t="n">
        <v>124.9769</v>
      </c>
      <c r="P955" s="3" t="n">
        <v>93.70959999999999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759642</t>
        </is>
      </c>
      <c r="V955" s="10" t="inlineStr">
        <is>
          <t>911520</t>
        </is>
      </c>
      <c r="W955" s="3" t="inlineStr">
        <is>
          <t>542074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168750</v>
      </c>
      <c r="AC955" s="5" t="n">
        <v>2597500</v>
      </c>
      <c r="AD955" s="4" t="n">
        <v>466</v>
      </c>
      <c r="AE955" s="4" t="n">
        <v>439</v>
      </c>
      <c r="AF955" s="5" t="n">
        <v>3886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711.3</v>
      </c>
      <c r="AL955" s="4" t="n">
        <v>715.75</v>
      </c>
      <c r="AM955" s="5" t="n">
        <v>696.45</v>
      </c>
      <c r="AN955" s="4" t="n">
        <v>709.45</v>
      </c>
      <c r="AO955" s="4" t="n">
        <v>713.4</v>
      </c>
      <c r="AP955" s="3" t="n">
        <v>692.35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5.327233250620352</v>
      </c>
      <c r="E957" s="2" t="n">
        <v>0.3828314805271328</v>
      </c>
      <c r="F957" s="3" t="n">
        <v>-0.2933626696002933</v>
      </c>
      <c r="G957" s="4" t="n">
        <v>21006</v>
      </c>
      <c r="H957" s="4" t="n">
        <v>15897</v>
      </c>
      <c r="I957" s="3" t="n">
        <v>16383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16.6334</v>
      </c>
      <c r="O957" s="8" t="n">
        <v>10.3948</v>
      </c>
      <c r="P957" s="3" t="n">
        <v>14.4477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103867</t>
        </is>
      </c>
      <c r="V957" s="10" t="inlineStr">
        <is>
          <t>47032</t>
        </is>
      </c>
      <c r="W957" s="3" t="inlineStr">
        <is>
          <t>97815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679.15</v>
      </c>
      <c r="AO957" s="4" t="n">
        <v>681.75</v>
      </c>
      <c r="AP957" s="3" t="n">
        <v>679.75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-3.401326617126319</v>
      </c>
      <c r="E958" s="2" t="n">
        <v>2.333625897051981</v>
      </c>
      <c r="F958" s="3" t="n">
        <v>-2.431764290399062</v>
      </c>
      <c r="G958" s="4" t="n">
        <v>30069</v>
      </c>
      <c r="H958" s="4" t="n">
        <v>17854</v>
      </c>
      <c r="I958" s="3" t="n">
        <v>17436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25.8969</v>
      </c>
      <c r="O958" s="8" t="n">
        <v>13.7903</v>
      </c>
      <c r="P958" s="3" t="n">
        <v>14.0095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77940</t>
        </is>
      </c>
      <c r="V958" s="10" t="inlineStr">
        <is>
          <t>36165</t>
        </is>
      </c>
      <c r="W958" s="3" t="inlineStr">
        <is>
          <t>48543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968.45</v>
      </c>
      <c r="AO958" s="4" t="n">
        <v>991.05</v>
      </c>
      <c r="AP958" s="3" t="n">
        <v>966.95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1.108529079261409</v>
      </c>
      <c r="E959" s="2" t="n">
        <v>1.441128055408885</v>
      </c>
      <c r="F959" s="3" t="n">
        <v>-0.9200575610054791</v>
      </c>
      <c r="G959" s="4" t="n">
        <v>6473</v>
      </c>
      <c r="H959" s="4" t="n">
        <v>7163</v>
      </c>
      <c r="I959" s="3" t="n">
        <v>7614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22.9681</v>
      </c>
      <c r="O959" s="8" t="n">
        <v>18.5795</v>
      </c>
      <c r="P959" s="3" t="n">
        <v>23.5007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171489</t>
        </is>
      </c>
      <c r="V959" s="10" t="inlineStr">
        <is>
          <t>122462</t>
        </is>
      </c>
      <c r="W959" s="3" t="inlineStr">
        <is>
          <t>171279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643.9400000000001</v>
      </c>
      <c r="AO959" s="4" t="n">
        <v>653.22</v>
      </c>
      <c r="AP959" s="3" t="n">
        <v>647.21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6.006442240889291</v>
      </c>
      <c r="E960" s="2" t="n">
        <v>6.589609151572922</v>
      </c>
      <c r="F960" s="3" t="n">
        <v>-2.979318054779204</v>
      </c>
      <c r="G960" s="4" t="n">
        <v>24363</v>
      </c>
      <c r="H960" s="4" t="n">
        <v>117581</v>
      </c>
      <c r="I960" s="3" t="n">
        <v>18766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24.3944</v>
      </c>
      <c r="O960" s="8" t="n">
        <v>181.2115</v>
      </c>
      <c r="P960" s="3" t="n">
        <v>20.5905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82520</t>
        </is>
      </c>
      <c r="V960" s="10" t="inlineStr">
        <is>
          <t>193120</t>
        </is>
      </c>
      <c r="W960" s="3" t="inlineStr">
        <is>
          <t>69510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839.2</v>
      </c>
      <c r="AO960" s="4" t="n">
        <v>894.5</v>
      </c>
      <c r="AP960" s="3" t="n">
        <v>867.85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7.463683419602613</v>
      </c>
      <c r="E961" s="2" t="n">
        <v>-1.134244872591682</v>
      </c>
      <c r="F961" s="3" t="n">
        <v>-0.8329404369008259</v>
      </c>
      <c r="G961" s="4" t="n">
        <v>126893</v>
      </c>
      <c r="H961" s="4" t="n">
        <v>56733</v>
      </c>
      <c r="I961" s="3" t="n">
        <v>73136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245.1518</v>
      </c>
      <c r="O961" s="8" t="n">
        <v>99.22190000000001</v>
      </c>
      <c r="P961" s="3" t="n">
        <v>119.2788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970579</t>
        </is>
      </c>
      <c r="V961" s="10" t="inlineStr">
        <is>
          <t>582526</t>
        </is>
      </c>
      <c r="W961" s="3" t="inlineStr">
        <is>
          <t>651564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321.8</v>
      </c>
      <c r="AO961" s="4" t="n">
        <v>318.15</v>
      </c>
      <c r="AP961" s="3" t="n">
        <v>315.5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5.197689915593074</v>
      </c>
      <c r="E962" s="2" t="n">
        <v>-3.110923423423427</v>
      </c>
      <c r="F962" s="3" t="n">
        <v>-0.1888711317739292</v>
      </c>
      <c r="G962" s="4" t="n">
        <v>38004</v>
      </c>
      <c r="H962" s="4" t="n">
        <v>63789</v>
      </c>
      <c r="I962" s="3" t="n">
        <v>21967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18.5316</v>
      </c>
      <c r="O962" s="8" t="n">
        <v>32.0925</v>
      </c>
      <c r="P962" s="3" t="n">
        <v>11.9137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208846</t>
        </is>
      </c>
      <c r="V962" s="10" t="inlineStr">
        <is>
          <t>426233</t>
        </is>
      </c>
      <c r="W962" s="3" t="inlineStr">
        <is>
          <t>113565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355.2</v>
      </c>
      <c r="AO962" s="4" t="n">
        <v>344.15</v>
      </c>
      <c r="AP962" s="3" t="n">
        <v>343.5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0.7764836383804801</v>
      </c>
      <c r="E963" s="2" t="n">
        <v>-0.8805723720418278</v>
      </c>
      <c r="F963" s="3" t="n">
        <v>-0.05552470849528908</v>
      </c>
      <c r="G963" s="4" t="n">
        <v>13165</v>
      </c>
      <c r="H963" s="4" t="n">
        <v>19994</v>
      </c>
      <c r="I963" s="3" t="n">
        <v>17933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26.9307</v>
      </c>
      <c r="O963" s="8" t="n">
        <v>21.2306</v>
      </c>
      <c r="P963" s="3" t="n">
        <v>30.1661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5839180</t>
        </is>
      </c>
      <c r="V963" s="10" t="inlineStr">
        <is>
          <t>5554585</t>
        </is>
      </c>
      <c r="W963" s="3" t="inlineStr">
        <is>
          <t>6957370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18.17</v>
      </c>
      <c r="AO963" s="4" t="n">
        <v>18.01</v>
      </c>
      <c r="AP963" s="3" t="n">
        <v>18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4.954385964912275</v>
      </c>
      <c r="E964" s="2" t="n">
        <v>4.506552554158872</v>
      </c>
      <c r="F964" s="3" t="n">
        <v>0.1151631477927034</v>
      </c>
      <c r="G964" s="4" t="n">
        <v>1879</v>
      </c>
      <c r="H964" s="4" t="n">
        <v>2434</v>
      </c>
      <c r="I964" s="3" t="n">
        <v>2279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1.1908</v>
      </c>
      <c r="O964" s="8" t="n">
        <v>3.6955</v>
      </c>
      <c r="P964" s="3" t="n">
        <v>3.4697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13354</t>
        </is>
      </c>
      <c r="V964" s="10" t="inlineStr">
        <is>
          <t>57392</t>
        </is>
      </c>
      <c r="W964" s="3" t="inlineStr">
        <is>
          <t>62169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373.9</v>
      </c>
      <c r="AO964" s="4" t="n">
        <v>390.75</v>
      </c>
      <c r="AP964" s="3" t="n">
        <v>391.2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1.142627468994034</v>
      </c>
      <c r="E965" s="2" t="n">
        <v>-0.8629009367016773</v>
      </c>
      <c r="F965" s="3" t="n">
        <v>0.9391284429937634</v>
      </c>
      <c r="G965" s="4" t="n">
        <v>30176</v>
      </c>
      <c r="H965" s="4" t="n">
        <v>33071</v>
      </c>
      <c r="I965" s="3" t="n">
        <v>49939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20.7141</v>
      </c>
      <c r="O965" s="8" t="n">
        <v>27.9713</v>
      </c>
      <c r="P965" s="3" t="n">
        <v>50.7596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141953</t>
        </is>
      </c>
      <c r="V965" s="10" t="inlineStr">
        <is>
          <t>223723</t>
        </is>
      </c>
      <c r="W965" s="3" t="inlineStr">
        <is>
          <t>292510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880.75</v>
      </c>
      <c r="AO965" s="4" t="n">
        <v>873.15</v>
      </c>
      <c r="AP965" s="3" t="n">
        <v>881.35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5.815335150625564</v>
      </c>
      <c r="E966" s="2" t="n">
        <v>2.331726005680693</v>
      </c>
      <c r="F966" s="3" t="n">
        <v>0.5293054479731614</v>
      </c>
      <c r="G966" s="4" t="n">
        <v>208</v>
      </c>
      <c r="H966" s="4" t="n">
        <v>122</v>
      </c>
      <c r="I966" s="3" t="n">
        <v>164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0.0752</v>
      </c>
      <c r="O966" s="8" t="n">
        <v>0.0354</v>
      </c>
      <c r="P966" s="3" t="n">
        <v>0.031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3482</t>
        </is>
      </c>
      <c r="V966" s="10" t="inlineStr">
        <is>
          <t>1755</t>
        </is>
      </c>
      <c r="W966" s="3" t="inlineStr">
        <is>
          <t>1442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151.39</v>
      </c>
      <c r="AO966" s="4" t="n">
        <v>154.92</v>
      </c>
      <c r="AP966" s="3" t="n">
        <v>155.74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-0.407187176835571</v>
      </c>
      <c r="E967" s="2" t="n">
        <v>1.512103316243743</v>
      </c>
      <c r="F967" s="3" t="n">
        <v>-0.2109704641350109</v>
      </c>
      <c r="G967" s="4" t="n">
        <v>3931</v>
      </c>
      <c r="H967" s="4" t="n">
        <v>2249</v>
      </c>
      <c r="I967" s="3" t="n">
        <v>2947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2.9436</v>
      </c>
      <c r="O967" s="8" t="n">
        <v>1.3857</v>
      </c>
      <c r="P967" s="3" t="n">
        <v>2.5894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73791</t>
        </is>
      </c>
      <c r="V967" s="10" t="inlineStr">
        <is>
          <t>35245</t>
        </is>
      </c>
      <c r="W967" s="3" t="inlineStr">
        <is>
          <t>110333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154.09</v>
      </c>
      <c r="AO967" s="4" t="n">
        <v>156.42</v>
      </c>
      <c r="AP967" s="3" t="n">
        <v>156.09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-0.2493765586034955</v>
      </c>
      <c r="E968" s="2" t="n">
        <v>3.768518518518523</v>
      </c>
      <c r="F968" s="3" t="n">
        <v>4.996876951905059</v>
      </c>
      <c r="G968" s="4" t="n">
        <v>20</v>
      </c>
      <c r="H968" s="4" t="n">
        <v>46</v>
      </c>
      <c r="I968" s="3" t="n">
        <v>46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0.0131</v>
      </c>
      <c r="O968" s="8" t="n">
        <v>0.07340000000000001</v>
      </c>
      <c r="P968" s="3" t="n">
        <v>0.0327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540</v>
      </c>
      <c r="AO968" s="4" t="n">
        <v>560.35</v>
      </c>
      <c r="AP968" s="3" t="n">
        <v>588.35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-0.2374561222382891</v>
      </c>
      <c r="E969" s="2" t="n">
        <v>2.214633136707036</v>
      </c>
      <c r="F969" s="3" t="n">
        <v>-1.74141945935001</v>
      </c>
      <c r="G969" s="4" t="n">
        <v>204673</v>
      </c>
      <c r="H969" s="4" t="n">
        <v>107597</v>
      </c>
      <c r="I969" s="3" t="n">
        <v>89498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793.0596</v>
      </c>
      <c r="O969" s="8" t="n">
        <v>422.7755</v>
      </c>
      <c r="P969" s="3" t="n">
        <v>343.1718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2555400</t>
        </is>
      </c>
      <c r="V969" s="10" t="inlineStr">
        <is>
          <t>1158313</t>
        </is>
      </c>
      <c r="W969" s="3" t="inlineStr">
        <is>
          <t>807042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638600</v>
      </c>
      <c r="AC969" s="5" t="n">
        <v>2352125</v>
      </c>
      <c r="AD969" s="4" t="n">
        <v>2707</v>
      </c>
      <c r="AE969" s="4" t="n">
        <v>1930</v>
      </c>
      <c r="AF969" s="5" t="n">
        <v>7851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469.7</v>
      </c>
      <c r="AL969" s="4" t="n">
        <v>481.65</v>
      </c>
      <c r="AM969" s="5" t="n">
        <v>469.05</v>
      </c>
      <c r="AN969" s="4" t="n">
        <v>483.15</v>
      </c>
      <c r="AO969" s="4" t="n">
        <v>493.85</v>
      </c>
      <c r="AP969" s="3" t="n">
        <v>485.25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12.0676939797384</v>
      </c>
      <c r="E970" s="2" t="n">
        <v>-1.437378775284024</v>
      </c>
      <c r="F970" s="3" t="n">
        <v>1.374002881540579</v>
      </c>
      <c r="G970" s="4" t="n">
        <v>9168</v>
      </c>
      <c r="H970" s="4" t="n">
        <v>11212</v>
      </c>
      <c r="I970" s="3" t="n">
        <v>16976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12.9872</v>
      </c>
      <c r="O970" s="8" t="n">
        <v>13.2856</v>
      </c>
      <c r="P970" s="3" t="n">
        <v>18.1982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192030</t>
        </is>
      </c>
      <c r="V970" s="10" t="inlineStr">
        <is>
          <t>127855</t>
        </is>
      </c>
      <c r="W970" s="3" t="inlineStr">
        <is>
          <t>143326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288.72</v>
      </c>
      <c r="AO970" s="4" t="n">
        <v>284.57</v>
      </c>
      <c r="AP970" s="3" t="n">
        <v>288.48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5.055643879173291</v>
      </c>
      <c r="E971" s="2" t="n">
        <v>2.027845036319618</v>
      </c>
      <c r="F971" s="3" t="n">
        <v>-3.589439335508753</v>
      </c>
      <c r="G971" s="4" t="n">
        <v>3673</v>
      </c>
      <c r="H971" s="4" t="n">
        <v>4993</v>
      </c>
      <c r="I971" s="3" t="n">
        <v>7066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2.4422</v>
      </c>
      <c r="O971" s="8" t="n">
        <v>4.633</v>
      </c>
      <c r="P971" s="3" t="n">
        <v>2.8826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288632</t>
        </is>
      </c>
      <c r="V971" s="10" t="inlineStr">
        <is>
          <t>942245</t>
        </is>
      </c>
      <c r="W971" s="3" t="inlineStr">
        <is>
          <t>455395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33.04</v>
      </c>
      <c r="AO971" s="4" t="n">
        <v>33.71</v>
      </c>
      <c r="AP971" s="3" t="n">
        <v>32.5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-2.66889074228524</v>
      </c>
      <c r="E972" s="2" t="n">
        <v>4.970008568980292</v>
      </c>
      <c r="F972" s="3" t="n">
        <v>2.530612244897963</v>
      </c>
      <c r="G972" s="4" t="n">
        <v>1559</v>
      </c>
      <c r="H972" s="4" t="n">
        <v>948</v>
      </c>
      <c r="I972" s="3" t="n">
        <v>882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0.7735</v>
      </c>
      <c r="O972" s="8" t="n">
        <v>0.4984000000000001</v>
      </c>
      <c r="P972" s="3" t="n">
        <v>0.3526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11.67</v>
      </c>
      <c r="AO972" s="4" t="n">
        <v>12.25</v>
      </c>
      <c r="AP972" s="3" t="n">
        <v>12.56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2.991452991453004</v>
      </c>
      <c r="E973" s="2" t="n">
        <v>1.6597510373444</v>
      </c>
      <c r="F973" s="3" t="n">
        <v>-0.8163265306122455</v>
      </c>
      <c r="G973" s="4" t="n">
        <v>477</v>
      </c>
      <c r="H973" s="4" t="n">
        <v>501</v>
      </c>
      <c r="I973" s="3" t="n">
        <v>455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0.0393</v>
      </c>
      <c r="O973" s="8" t="n">
        <v>0.0245</v>
      </c>
      <c r="P973" s="3" t="n">
        <v>0.0353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102119</t>
        </is>
      </c>
      <c r="V973" s="10" t="inlineStr">
        <is>
          <t>68875</t>
        </is>
      </c>
      <c r="W973" s="3" t="inlineStr">
        <is>
          <t>117277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2.41</v>
      </c>
      <c r="AO973" s="4" t="n">
        <v>2.45</v>
      </c>
      <c r="AP973" s="3" t="n">
        <v>2.43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7.13950762016413</v>
      </c>
      <c r="E974" s="2" t="n">
        <v>3.020024072655657</v>
      </c>
      <c r="F974" s="3" t="n">
        <v>-0.9771640998406815</v>
      </c>
      <c r="G974" s="4" t="n">
        <v>514</v>
      </c>
      <c r="H974" s="4" t="n">
        <v>802</v>
      </c>
      <c r="I974" s="3" t="n">
        <v>709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0.2095</v>
      </c>
      <c r="O974" s="8" t="n">
        <v>0.2029</v>
      </c>
      <c r="P974" s="3" t="n">
        <v>0.3173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12105</t>
        </is>
      </c>
      <c r="V974" s="10" t="inlineStr">
        <is>
          <t>13380</t>
        </is>
      </c>
      <c r="W974" s="3" t="inlineStr">
        <is>
          <t>15287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91.39</v>
      </c>
      <c r="AO974" s="4" t="n">
        <v>94.15000000000001</v>
      </c>
      <c r="AP974" s="3" t="n">
        <v>93.23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0.4614868266487641</v>
      </c>
      <c r="E975" s="2" t="n">
        <v>3.223920487764135</v>
      </c>
      <c r="F975" s="3" t="n">
        <v>0.3155595112873215</v>
      </c>
      <c r="G975" s="4" t="n">
        <v>579</v>
      </c>
      <c r="H975" s="4" t="n">
        <v>495</v>
      </c>
      <c r="I975" s="3" t="n">
        <v>1142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0.0713</v>
      </c>
      <c r="O975" s="8" t="n">
        <v>0.127</v>
      </c>
      <c r="P975" s="3" t="n">
        <v>0.1731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1930</t>
        </is>
      </c>
      <c r="V975" s="10" t="inlineStr">
        <is>
          <t>6175</t>
        </is>
      </c>
      <c r="W975" s="3" t="inlineStr">
        <is>
          <t>5789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119.73</v>
      </c>
      <c r="AO975" s="4" t="n">
        <v>123.59</v>
      </c>
      <c r="AP975" s="3" t="n">
        <v>123.98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0.7836441642588305</v>
      </c>
      <c r="E976" s="2" t="n">
        <v>2.289214195734321</v>
      </c>
      <c r="F976" s="3" t="n">
        <v>2.611686767453714</v>
      </c>
      <c r="G976" s="4" t="n">
        <v>17352</v>
      </c>
      <c r="H976" s="4" t="n">
        <v>19435</v>
      </c>
      <c r="I976" s="3" t="n">
        <v>15398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4.9384</v>
      </c>
      <c r="O976" s="8" t="n">
        <v>6.0767</v>
      </c>
      <c r="P976" s="3" t="n">
        <v>6.216900000000001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102027</t>
        </is>
      </c>
      <c r="V976" s="10" t="inlineStr">
        <is>
          <t>115278</t>
        </is>
      </c>
      <c r="W976" s="3" t="inlineStr">
        <is>
          <t>123015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230.21</v>
      </c>
      <c r="AO976" s="4" t="n">
        <v>235.48</v>
      </c>
      <c r="AP976" s="3" t="n">
        <v>241.63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6.398656841712527</v>
      </c>
      <c r="E977" s="2" t="n">
        <v>1.608661348294914</v>
      </c>
      <c r="F977" s="3" t="n">
        <v>0.7980673827703698</v>
      </c>
      <c r="G977" s="4" t="n">
        <v>162</v>
      </c>
      <c r="H977" s="4" t="n">
        <v>81</v>
      </c>
      <c r="I977" s="3" t="n">
        <v>237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0.0595</v>
      </c>
      <c r="O977" s="8" t="n">
        <v>0.0322</v>
      </c>
      <c r="P977" s="3" t="n">
        <v>0.0543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1638</t>
        </is>
      </c>
      <c r="V977" s="10" t="inlineStr">
        <is>
          <t>1078</t>
        </is>
      </c>
      <c r="W977" s="3" t="inlineStr">
        <is>
          <t>1492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228.14</v>
      </c>
      <c r="AO977" s="4" t="n">
        <v>231.81</v>
      </c>
      <c r="AP977" s="3" t="n">
        <v>233.66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9.825870646766157</v>
      </c>
      <c r="E978" s="2" t="n">
        <v>-4.397885994714984</v>
      </c>
      <c r="F978" s="3" t="n">
        <v>0.2961500493583387</v>
      </c>
      <c r="G978" s="4" t="n">
        <v>232</v>
      </c>
      <c r="H978" s="4" t="n">
        <v>273</v>
      </c>
      <c r="I978" s="3" t="n">
        <v>183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0.0338</v>
      </c>
      <c r="O978" s="8" t="n">
        <v>0.0311</v>
      </c>
      <c r="P978" s="3" t="n">
        <v>0.0339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4036</t>
        </is>
      </c>
      <c r="V978" s="10" t="inlineStr">
        <is>
          <t>3574</t>
        </is>
      </c>
      <c r="W978" s="3" t="inlineStr">
        <is>
          <t>4834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52.98</v>
      </c>
      <c r="AO978" s="4" t="n">
        <v>50.65</v>
      </c>
      <c r="AP978" s="3" t="n">
        <v>50.8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-1.396839935882749</v>
      </c>
      <c r="E979" s="2" t="n">
        <v>1.579191825359952</v>
      </c>
      <c r="F979" s="3" t="n">
        <v>-2.446273433927753</v>
      </c>
      <c r="G979" s="4" t="n">
        <v>28068</v>
      </c>
      <c r="H979" s="4" t="n">
        <v>16355</v>
      </c>
      <c r="I979" s="3" t="n">
        <v>29382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19.6013</v>
      </c>
      <c r="O979" s="8" t="n">
        <v>15.88</v>
      </c>
      <c r="P979" s="3" t="n">
        <v>27.0917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472190</t>
        </is>
      </c>
      <c r="V979" s="10" t="inlineStr">
        <is>
          <t>361823</t>
        </is>
      </c>
      <c r="W979" s="3" t="inlineStr">
        <is>
          <t>825913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215.3</v>
      </c>
      <c r="AO979" s="4" t="n">
        <v>218.7</v>
      </c>
      <c r="AP979" s="3" t="n">
        <v>213.35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3.155965404662346</v>
      </c>
      <c r="E980" s="2" t="n">
        <v>2.470849528039978</v>
      </c>
      <c r="F980" s="3" t="n">
        <v>-0.78027634787321</v>
      </c>
      <c r="G980" s="4" t="n">
        <v>104</v>
      </c>
      <c r="H980" s="4" t="n">
        <v>95</v>
      </c>
      <c r="I980" s="3" t="n">
        <v>52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0.0318</v>
      </c>
      <c r="O980" s="8" t="n">
        <v>0.0428</v>
      </c>
      <c r="P980" s="3" t="n">
        <v>0.0126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252</t>
        </is>
      </c>
      <c r="V980" s="10" t="inlineStr">
        <is>
          <t>371</t>
        </is>
      </c>
      <c r="W980" s="3" t="inlineStr">
        <is>
          <t>89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900.5</v>
      </c>
      <c r="AO980" s="4" t="n">
        <v>922.75</v>
      </c>
      <c r="AP980" s="3" t="n">
        <v>915.55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-2.013025458851398</v>
      </c>
      <c r="E981" s="2" t="n">
        <v>-2.014098690835851</v>
      </c>
      <c r="F981" s="3" t="n">
        <v>1.500513874614602</v>
      </c>
      <c r="G981" s="4" t="n">
        <v>35</v>
      </c>
      <c r="H981" s="4" t="n">
        <v>50</v>
      </c>
      <c r="I981" s="3" t="n">
        <v>108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</v>
      </c>
      <c r="O981" s="8" t="n">
        <v>0.06620000000000001</v>
      </c>
      <c r="P981" s="3" t="n">
        <v>0.2665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49.65</v>
      </c>
      <c r="AO981" s="4" t="n">
        <v>48.65</v>
      </c>
      <c r="AP981" s="3" t="n">
        <v>49.38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0.3661662394727206</v>
      </c>
      <c r="E982" s="2" t="n">
        <v>0.2188982123312535</v>
      </c>
      <c r="F982" s="3" t="n">
        <v>-0.7826720058245276</v>
      </c>
      <c r="G982" s="4" t="n">
        <v>929</v>
      </c>
      <c r="H982" s="4" t="n">
        <v>434</v>
      </c>
      <c r="I982" s="3" t="n">
        <v>300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0.4198</v>
      </c>
      <c r="O982" s="8" t="n">
        <v>0.2006</v>
      </c>
      <c r="P982" s="3" t="n">
        <v>0.1716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6693</t>
        </is>
      </c>
      <c r="V982" s="10" t="inlineStr">
        <is>
          <t>4721</t>
        </is>
      </c>
      <c r="W982" s="3" t="inlineStr">
        <is>
          <t>4479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274.1</v>
      </c>
      <c r="AO982" s="4" t="n">
        <v>274.7</v>
      </c>
      <c r="AP982" s="3" t="n">
        <v>272.55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6.60095655034543</v>
      </c>
      <c r="E983" s="2" t="n">
        <v>-0.03323402689583615</v>
      </c>
      <c r="F983" s="3" t="n">
        <v>3.717511843558178</v>
      </c>
      <c r="G983" s="4" t="n">
        <v>110031</v>
      </c>
      <c r="H983" s="4" t="n">
        <v>71629</v>
      </c>
      <c r="I983" s="3" t="n">
        <v>222097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388.4342</v>
      </c>
      <c r="O983" s="8" t="n">
        <v>245.3053</v>
      </c>
      <c r="P983" s="3" t="n">
        <v>990.0821000000001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186736</t>
        </is>
      </c>
      <c r="V983" s="10" t="inlineStr">
        <is>
          <t>157201</t>
        </is>
      </c>
      <c r="W983" s="3" t="inlineStr">
        <is>
          <t>330743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4212.55</v>
      </c>
      <c r="AO983" s="4" t="n">
        <v>4211.15</v>
      </c>
      <c r="AP983" s="3" t="n">
        <v>4367.7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3.38983050847458</v>
      </c>
      <c r="E984" s="2" t="n">
        <v>4.098360655737709</v>
      </c>
      <c r="F984" s="3" t="n">
        <v>0</v>
      </c>
      <c r="G984" s="4" t="n">
        <v>3101</v>
      </c>
      <c r="H984" s="4" t="n">
        <v>3014</v>
      </c>
      <c r="I984" s="3" t="n">
        <v>2251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1.0302</v>
      </c>
      <c r="O984" s="8" t="n">
        <v>0.5723</v>
      </c>
      <c r="P984" s="3" t="n">
        <v>1.1095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1.22</v>
      </c>
      <c r="AO984" s="4" t="n">
        <v>1.27</v>
      </c>
      <c r="AP984" s="3" t="n">
        <v>1.27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0.5760670332547907</v>
      </c>
      <c r="E985" s="2" t="n">
        <v>1.036188492580047</v>
      </c>
      <c r="F985" s="3" t="n">
        <v>0.103071531642969</v>
      </c>
      <c r="G985" s="4" t="n">
        <v>10625</v>
      </c>
      <c r="H985" s="4" t="n">
        <v>6351</v>
      </c>
      <c r="I985" s="3" t="n">
        <v>11722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5.2948</v>
      </c>
      <c r="O985" s="8" t="n">
        <v>3.2661</v>
      </c>
      <c r="P985" s="3" t="n">
        <v>5.545700000000001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99656</t>
        </is>
      </c>
      <c r="V985" s="10" t="inlineStr">
        <is>
          <t>82629</t>
        </is>
      </c>
      <c r="W985" s="3" t="inlineStr">
        <is>
          <t>147169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192.05</v>
      </c>
      <c r="AO985" s="4" t="n">
        <v>194.04</v>
      </c>
      <c r="AP985" s="3" t="n">
        <v>194.24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7.203134418324293</v>
      </c>
      <c r="E986" s="2" t="n">
        <v>3.879673882485247</v>
      </c>
      <c r="F986" s="3" t="n">
        <v>1.56968876860622</v>
      </c>
      <c r="G986" s="4" t="n">
        <v>2194</v>
      </c>
      <c r="H986" s="4" t="n">
        <v>1797</v>
      </c>
      <c r="I986" s="3" t="n">
        <v>1536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0.6543000000000001</v>
      </c>
      <c r="O986" s="8" t="n">
        <v>0.5558</v>
      </c>
      <c r="P986" s="3" t="n">
        <v>0.5114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92884</t>
        </is>
      </c>
      <c r="V986" s="10" t="inlineStr">
        <is>
          <t>63848</t>
        </is>
      </c>
      <c r="W986" s="3" t="inlineStr">
        <is>
          <t>80271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35.57</v>
      </c>
      <c r="AO986" s="4" t="n">
        <v>36.95</v>
      </c>
      <c r="AP986" s="3" t="n">
        <v>37.53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11.83932837032399</v>
      </c>
      <c r="E987" s="2" t="n">
        <v>12.27189781021898</v>
      </c>
      <c r="F987" s="3" t="n">
        <v>9.953455727531317</v>
      </c>
      <c r="G987" s="4" t="n">
        <v>6261</v>
      </c>
      <c r="H987" s="4" t="n">
        <v>6612</v>
      </c>
      <c r="I987" s="3" t="n">
        <v>15619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7.3502</v>
      </c>
      <c r="O987" s="8" t="n">
        <v>9.825200000000001</v>
      </c>
      <c r="P987" s="3" t="n">
        <v>27.6268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15464</t>
        </is>
      </c>
      <c r="V987" s="10" t="inlineStr">
        <is>
          <t>21103</t>
        </is>
      </c>
      <c r="W987" s="3" t="inlineStr">
        <is>
          <t>25037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2411.2</v>
      </c>
      <c r="AO987" s="4" t="n">
        <v>2707.1</v>
      </c>
      <c r="AP987" s="3" t="n">
        <v>2976.55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3.716875871687584</v>
      </c>
      <c r="E988" s="2" t="n">
        <v>3.126470785988032</v>
      </c>
      <c r="F988" s="3" t="n">
        <v>-1.427826313730595</v>
      </c>
      <c r="G988" s="4" t="n">
        <v>62781</v>
      </c>
      <c r="H988" s="4" t="n">
        <v>39285</v>
      </c>
      <c r="I988" s="3" t="n">
        <v>52383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68.68140000000001</v>
      </c>
      <c r="O988" s="8" t="n">
        <v>29.69</v>
      </c>
      <c r="P988" s="3" t="n">
        <v>42.0938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345613</t>
        </is>
      </c>
      <c r="V988" s="10" t="inlineStr">
        <is>
          <t>124969</t>
        </is>
      </c>
      <c r="W988" s="3" t="inlineStr">
        <is>
          <t>221945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743.65</v>
      </c>
      <c r="AO988" s="4" t="n">
        <v>766.9</v>
      </c>
      <c r="AP988" s="3" t="n">
        <v>755.95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3.530384456386933</v>
      </c>
      <c r="E989" s="2" t="n">
        <v>-1.110046318479477</v>
      </c>
      <c r="F989" s="3" t="n">
        <v>0.9852216748768464</v>
      </c>
      <c r="G989" s="4" t="n">
        <v>3124</v>
      </c>
      <c r="H989" s="4" t="n">
        <v>4506</v>
      </c>
      <c r="I989" s="3" t="n">
        <v>4617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1.5941</v>
      </c>
      <c r="O989" s="8" t="n">
        <v>2.6177</v>
      </c>
      <c r="P989" s="3" t="n">
        <v>2.1489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59388</t>
        </is>
      </c>
      <c r="V989" s="10" t="inlineStr">
        <is>
          <t>99484</t>
        </is>
      </c>
      <c r="W989" s="3" t="inlineStr">
        <is>
          <t>67387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125.22</v>
      </c>
      <c r="AO989" s="4" t="n">
        <v>123.83</v>
      </c>
      <c r="AP989" s="3" t="n">
        <v>125.05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1.933701657458559</v>
      </c>
      <c r="E990" s="2" t="n">
        <v>-2.168021680216804</v>
      </c>
      <c r="F990" s="3" t="n">
        <v>-2.493074792243763</v>
      </c>
      <c r="G990" s="4" t="n">
        <v>49</v>
      </c>
      <c r="H990" s="4" t="n">
        <v>102</v>
      </c>
      <c r="I990" s="3" t="n">
        <v>85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0.002</v>
      </c>
      <c r="O990" s="8" t="n">
        <v>0.0103</v>
      </c>
      <c r="P990" s="3" t="n">
        <v>0.0185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3.69</v>
      </c>
      <c r="AO990" s="4" t="n">
        <v>3.61</v>
      </c>
      <c r="AP990" s="3" t="n">
        <v>3.52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4.847808203079093</v>
      </c>
      <c r="E991" s="2" t="n">
        <v>4.591436417642771</v>
      </c>
      <c r="F991" s="3" t="n">
        <v>3.000709989417139</v>
      </c>
      <c r="G991" s="4" t="n">
        <v>79791</v>
      </c>
      <c r="H991" s="4" t="n">
        <v>71446</v>
      </c>
      <c r="I991" s="3" t="n">
        <v>101896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197.1882</v>
      </c>
      <c r="O991" s="8" t="n">
        <v>192.27</v>
      </c>
      <c r="P991" s="3" t="n">
        <v>312.8515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336480</t>
        </is>
      </c>
      <c r="V991" s="10" t="inlineStr">
        <is>
          <t>273640</t>
        </is>
      </c>
      <c r="W991" s="3" t="inlineStr">
        <is>
          <t>279199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33450</v>
      </c>
      <c r="AC991" s="5" t="n">
        <v>185700</v>
      </c>
      <c r="AD991" s="4" t="n">
        <v>196</v>
      </c>
      <c r="AE991" s="4" t="n">
        <v>753</v>
      </c>
      <c r="AF991" s="5" t="n">
        <v>3606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3553.55</v>
      </c>
      <c r="AL991" s="4" t="n">
        <v>3714.85</v>
      </c>
      <c r="AM991" s="5" t="n">
        <v>3823.2</v>
      </c>
      <c r="AN991" s="4" t="n">
        <v>3568.6</v>
      </c>
      <c r="AO991" s="4" t="n">
        <v>3732.45</v>
      </c>
      <c r="AP991" s="3" t="n">
        <v>3844.45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6.367983891266049</v>
      </c>
      <c r="E992" s="2" t="n">
        <v>0.8913077772519288</v>
      </c>
      <c r="F992" s="3" t="n">
        <v>-2.744116957235549</v>
      </c>
      <c r="G992" s="4" t="n">
        <v>11068</v>
      </c>
      <c r="H992" s="4" t="n">
        <v>7371</v>
      </c>
      <c r="I992" s="3" t="n">
        <v>11355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11.4867</v>
      </c>
      <c r="O992" s="8" t="n">
        <v>7.2983</v>
      </c>
      <c r="P992" s="3" t="n">
        <v>8.1873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205343</t>
        </is>
      </c>
      <c r="V992" s="10" t="inlineStr">
        <is>
          <t>175612</t>
        </is>
      </c>
      <c r="W992" s="3" t="inlineStr">
        <is>
          <t>206185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126.78</v>
      </c>
      <c r="AO992" s="4" t="n">
        <v>127.91</v>
      </c>
      <c r="AP992" s="3" t="n">
        <v>124.4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0.0113378684807282</v>
      </c>
      <c r="E993" s="2" t="n">
        <v>1.621131390998748</v>
      </c>
      <c r="F993" s="3" t="n">
        <v>-3.547523427041494</v>
      </c>
      <c r="G993" s="4" t="n">
        <v>2263</v>
      </c>
      <c r="H993" s="4" t="n">
        <v>1771</v>
      </c>
      <c r="I993" s="3" t="n">
        <v>1443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10.5918</v>
      </c>
      <c r="O993" s="8" t="n">
        <v>4.4751</v>
      </c>
      <c r="P993" s="3" t="n">
        <v>4.3339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882.1</v>
      </c>
      <c r="AO993" s="4" t="n">
        <v>896.4</v>
      </c>
      <c r="AP993" s="3" t="n">
        <v>864.6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-0.222088557812423</v>
      </c>
      <c r="E994" s="2" t="n">
        <v>-0.2689543241363378</v>
      </c>
      <c r="F994" s="3" t="n">
        <v>-1.069419258845949</v>
      </c>
      <c r="G994" s="4" t="n">
        <v>19828</v>
      </c>
      <c r="H994" s="4" t="n">
        <v>5245</v>
      </c>
      <c r="I994" s="3" t="n">
        <v>5226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33.3424</v>
      </c>
      <c r="O994" s="8" t="n">
        <v>12.8074</v>
      </c>
      <c r="P994" s="3" t="n">
        <v>8.7735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1203857</t>
        </is>
      </c>
      <c r="V994" s="10" t="inlineStr">
        <is>
          <t>458528</t>
        </is>
      </c>
      <c r="W994" s="3" t="inlineStr">
        <is>
          <t>164294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215.65</v>
      </c>
      <c r="AO994" s="4" t="n">
        <v>215.07</v>
      </c>
      <c r="AP994" s="3" t="n">
        <v>212.77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12.54265734265733</v>
      </c>
      <c r="E995" s="2" t="n">
        <v>4.011532534672179</v>
      </c>
      <c r="F995" s="3" t="n">
        <v>-2.752819728541397</v>
      </c>
      <c r="G995" s="4" t="n">
        <v>1936</v>
      </c>
      <c r="H995" s="4" t="n">
        <v>566</v>
      </c>
      <c r="I995" s="3" t="n">
        <v>225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0.4470000000000001</v>
      </c>
      <c r="O995" s="8" t="n">
        <v>0.1757</v>
      </c>
      <c r="P995" s="3" t="n">
        <v>0.07340000000000001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6262</t>
        </is>
      </c>
      <c r="V995" s="10" t="inlineStr">
        <is>
          <t>2725</t>
        </is>
      </c>
      <c r="W995" s="3" t="inlineStr">
        <is>
          <t>2283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201.17</v>
      </c>
      <c r="AO995" s="4" t="n">
        <v>209.24</v>
      </c>
      <c r="AP995" s="3" t="n">
        <v>203.48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6.385632327263663</v>
      </c>
      <c r="E996" s="2" t="n">
        <v>3.100820633059794</v>
      </c>
      <c r="F996" s="3" t="n">
        <v>3.610210927284098</v>
      </c>
      <c r="G996" s="4" t="n">
        <v>140268</v>
      </c>
      <c r="H996" s="4" t="n">
        <v>104854</v>
      </c>
      <c r="I996" s="3" t="n">
        <v>119318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180.8593</v>
      </c>
      <c r="O996" s="8" t="n">
        <v>138.3019</v>
      </c>
      <c r="P996" s="3" t="n">
        <v>169.8024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704027</t>
        </is>
      </c>
      <c r="V996" s="10" t="inlineStr">
        <is>
          <t>531507</t>
        </is>
      </c>
      <c r="W996" s="3" t="inlineStr">
        <is>
          <t>785441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853</v>
      </c>
      <c r="AO996" s="4" t="n">
        <v>879.45</v>
      </c>
      <c r="AP996" s="3" t="n">
        <v>911.2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-3.224693912743565</v>
      </c>
      <c r="E997" s="2" t="n">
        <v>1.496792587312897</v>
      </c>
      <c r="F997" s="3" t="n">
        <v>0.4915730337078572</v>
      </c>
      <c r="G997" s="4" t="n">
        <v>2157</v>
      </c>
      <c r="H997" s="4" t="n">
        <v>2177</v>
      </c>
      <c r="I997" s="3" t="n">
        <v>867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0.788</v>
      </c>
      <c r="O997" s="8" t="n">
        <v>0.3705</v>
      </c>
      <c r="P997" s="3" t="n">
        <v>0.1915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11897</t>
        </is>
      </c>
      <c r="V997" s="10" t="inlineStr">
        <is>
          <t>3017</t>
        </is>
      </c>
      <c r="W997" s="3" t="inlineStr">
        <is>
          <t>2817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280.6</v>
      </c>
      <c r="AO997" s="4" t="n">
        <v>284.8</v>
      </c>
      <c r="AP997" s="3" t="n">
        <v>286.2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7.184284377923285</v>
      </c>
      <c r="E998" s="2" t="n">
        <v>0.6982021295164925</v>
      </c>
      <c r="F998" s="3" t="n">
        <v>-0.9013693881088507</v>
      </c>
      <c r="G998" s="4" t="n">
        <v>7915</v>
      </c>
      <c r="H998" s="4" t="n">
        <v>1993</v>
      </c>
      <c r="I998" s="3" t="n">
        <v>2974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3.9996</v>
      </c>
      <c r="O998" s="8" t="n">
        <v>0.7003</v>
      </c>
      <c r="P998" s="3" t="n">
        <v>0.7635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86551</t>
        </is>
      </c>
      <c r="V998" s="10" t="inlineStr">
        <is>
          <t>40734</t>
        </is>
      </c>
      <c r="W998" s="3" t="inlineStr">
        <is>
          <t>27725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57.29</v>
      </c>
      <c r="AO998" s="4" t="n">
        <v>57.69</v>
      </c>
      <c r="AP998" s="3" t="n">
        <v>57.17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7.558904437268279</v>
      </c>
      <c r="E999" s="2" t="n">
        <v>-2.902257311242092</v>
      </c>
      <c r="F999" s="3" t="n">
        <v>-1.202473660100775</v>
      </c>
      <c r="G999" s="4" t="n">
        <v>553</v>
      </c>
      <c r="H999" s="4" t="n">
        <v>319</v>
      </c>
      <c r="I999" s="3" t="n">
        <v>225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0.1909</v>
      </c>
      <c r="O999" s="8" t="n">
        <v>0.0944</v>
      </c>
      <c r="P999" s="3" t="n">
        <v>0.0418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9426</t>
        </is>
      </c>
      <c r="V999" s="10" t="inlineStr">
        <is>
          <t>7088</t>
        </is>
      </c>
      <c r="W999" s="3" t="inlineStr">
        <is>
          <t>3169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89.93000000000001</v>
      </c>
      <c r="AO999" s="4" t="n">
        <v>87.31999999999999</v>
      </c>
      <c r="AP999" s="3" t="n">
        <v>86.27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0.5880047040376267</v>
      </c>
      <c r="E1000" s="2" t="n">
        <v>-2.260327357755268</v>
      </c>
      <c r="F1000" s="3" t="n">
        <v>-0.1993620414672933</v>
      </c>
      <c r="G1000" s="4" t="n">
        <v>836</v>
      </c>
      <c r="H1000" s="4" t="n">
        <v>1093</v>
      </c>
      <c r="I1000" s="3" t="n">
        <v>155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0.04269999999999999</v>
      </c>
      <c r="O1000" s="8" t="n">
        <v>0.0702</v>
      </c>
      <c r="P1000" s="3" t="n">
        <v>0.0214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2571</t>
        </is>
      </c>
      <c r="V1000" s="10" t="inlineStr">
        <is>
          <t>12350</t>
        </is>
      </c>
      <c r="W1000" s="3" t="inlineStr">
        <is>
          <t>5853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25.66</v>
      </c>
      <c r="AO1000" s="4" t="n">
        <v>25.08</v>
      </c>
      <c r="AP1000" s="3" t="n">
        <v>25.03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3.555472324032213</v>
      </c>
      <c r="E1001" s="2" t="n">
        <v>3.235765216492714</v>
      </c>
      <c r="F1001" s="3" t="n">
        <v>-0.5930856721012068</v>
      </c>
      <c r="G1001" s="4" t="n">
        <v>1788</v>
      </c>
      <c r="H1001" s="4" t="n">
        <v>1457</v>
      </c>
      <c r="I1001" s="3" t="n">
        <v>1084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2.7171</v>
      </c>
      <c r="O1001" s="8" t="n">
        <v>2.206</v>
      </c>
      <c r="P1001" s="3" t="n">
        <v>0.9775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4851</t>
        </is>
      </c>
      <c r="V1001" s="10" t="inlineStr">
        <is>
          <t>3215</t>
        </is>
      </c>
      <c r="W1001" s="3" t="inlineStr">
        <is>
          <t>1177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3870.8</v>
      </c>
      <c r="AO1001" s="4" t="n">
        <v>3996.05</v>
      </c>
      <c r="AP1001" s="3" t="n">
        <v>3972.35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6.131316382362411</v>
      </c>
      <c r="E1002" s="2" t="n">
        <v>2.65352539802881</v>
      </c>
      <c r="F1002" s="3" t="n">
        <v>-3.441654357459373</v>
      </c>
      <c r="G1002" s="4" t="n">
        <v>701</v>
      </c>
      <c r="H1002" s="4" t="n">
        <v>321</v>
      </c>
      <c r="I1002" s="3" t="n">
        <v>386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0.4572</v>
      </c>
      <c r="O1002" s="8" t="n">
        <v>1.3342</v>
      </c>
      <c r="P1002" s="3" t="n">
        <v>0.2329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11196</t>
        </is>
      </c>
      <c r="V1002" s="10" t="inlineStr">
        <is>
          <t>37008</t>
        </is>
      </c>
      <c r="W1002" s="3" t="inlineStr">
        <is>
          <t>5279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329.75</v>
      </c>
      <c r="AO1002" s="4" t="n">
        <v>338.5</v>
      </c>
      <c r="AP1002" s="3" t="n">
        <v>326.85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-1.440102733443409</v>
      </c>
      <c r="E1003" s="2" t="n">
        <v>0.8841321544904607</v>
      </c>
      <c r="F1003" s="3" t="n">
        <v>-1.20848708487084</v>
      </c>
      <c r="G1003" s="4" t="n">
        <v>54377</v>
      </c>
      <c r="H1003" s="4" t="n">
        <v>40259</v>
      </c>
      <c r="I1003" s="3" t="n">
        <v>25291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26.3094</v>
      </c>
      <c r="O1003" s="8" t="n">
        <v>49.81189999999999</v>
      </c>
      <c r="P1003" s="3" t="n">
        <v>19.0718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279454</t>
        </is>
      </c>
      <c r="V1003" s="10" t="inlineStr">
        <is>
          <t>662406</t>
        </is>
      </c>
      <c r="W1003" s="3" t="inlineStr">
        <is>
          <t>225916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537.25</v>
      </c>
      <c r="AO1003" s="4" t="n">
        <v>542</v>
      </c>
      <c r="AP1003" s="3" t="n">
        <v>535.45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4.364477335800179</v>
      </c>
      <c r="E1004" s="2" t="n">
        <v>1.783403357620245</v>
      </c>
      <c r="F1004" s="3" t="n">
        <v>-0.2368718975877447</v>
      </c>
      <c r="G1004" s="4" t="n">
        <v>1342</v>
      </c>
      <c r="H1004" s="4" t="n">
        <v>1359</v>
      </c>
      <c r="I1004" s="3" t="n">
        <v>2049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1.3727</v>
      </c>
      <c r="O1004" s="8" t="n">
        <v>1.3523</v>
      </c>
      <c r="P1004" s="3" t="n">
        <v>1.7234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1630</t>
        </is>
      </c>
      <c r="V1004" s="10" t="inlineStr">
        <is>
          <t>1913</t>
        </is>
      </c>
      <c r="W1004" s="3" t="inlineStr">
        <is>
          <t>2619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2820.45</v>
      </c>
      <c r="AO1004" s="4" t="n">
        <v>2870.75</v>
      </c>
      <c r="AP1004" s="3" t="n">
        <v>2863.95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3.793929712460052</v>
      </c>
      <c r="E1005" s="2" t="n">
        <v>2.096960369372853</v>
      </c>
      <c r="F1005" s="3" t="n">
        <v>-3.674392312040711</v>
      </c>
      <c r="G1005" s="4" t="n">
        <v>7243</v>
      </c>
      <c r="H1005" s="4" t="n">
        <v>3848</v>
      </c>
      <c r="I1005" s="3" t="n">
        <v>5605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4.6453</v>
      </c>
      <c r="O1005" s="8" t="n">
        <v>1.8484</v>
      </c>
      <c r="P1005" s="3" t="n">
        <v>3.6544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46382</t>
        </is>
      </c>
      <c r="V1005" s="10" t="inlineStr">
        <is>
          <t>25485</t>
        </is>
      </c>
      <c r="W1005" s="3" t="inlineStr">
        <is>
          <t>43627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259.9</v>
      </c>
      <c r="AO1005" s="4" t="n">
        <v>265.35</v>
      </c>
      <c r="AP1005" s="3" t="n">
        <v>255.6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1.601555267543043</v>
      </c>
      <c r="E1006" s="2" t="n">
        <v>2.615034168564924</v>
      </c>
      <c r="F1006" s="3" t="n">
        <v>-0.8613034984905031</v>
      </c>
      <c r="G1006" s="4" t="n">
        <v>19252</v>
      </c>
      <c r="H1006" s="4" t="n">
        <v>20221</v>
      </c>
      <c r="I1006" s="3" t="n">
        <v>16338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16.0073</v>
      </c>
      <c r="O1006" s="8" t="n">
        <v>20.8474</v>
      </c>
      <c r="P1006" s="3" t="n">
        <v>16.7967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102099</t>
        </is>
      </c>
      <c r="V1006" s="10" t="inlineStr">
        <is>
          <t>124133</t>
        </is>
      </c>
      <c r="W1006" s="3" t="inlineStr">
        <is>
          <t>123616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548.75</v>
      </c>
      <c r="AO1006" s="4" t="n">
        <v>563.1</v>
      </c>
      <c r="AP1006" s="3" t="n">
        <v>558.25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-2.427025254181704</v>
      </c>
      <c r="E1007" s="2" t="n">
        <v>0.6862745098039216</v>
      </c>
      <c r="F1007" s="3" t="n">
        <v>-2.598414243983867</v>
      </c>
      <c r="G1007" s="4" t="n">
        <v>21785</v>
      </c>
      <c r="H1007" s="4" t="n">
        <v>11030</v>
      </c>
      <c r="I1007" s="3" t="n">
        <v>18261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22.9728</v>
      </c>
      <c r="O1007" s="8" t="n">
        <v>14.7893</v>
      </c>
      <c r="P1007" s="3" t="n">
        <v>15.9623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35382</t>
        </is>
      </c>
      <c r="V1007" s="10" t="inlineStr">
        <is>
          <t>29196</t>
        </is>
      </c>
      <c r="W1007" s="3" t="inlineStr">
        <is>
          <t>32402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1785</v>
      </c>
      <c r="AO1007" s="4" t="n">
        <v>1797.25</v>
      </c>
      <c r="AP1007" s="3" t="n">
        <v>1750.55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-2.407795136092758</v>
      </c>
      <c r="E1008" s="2" t="n">
        <v>-1.92260087465964</v>
      </c>
      <c r="F1008" s="3" t="n">
        <v>-1.514386673397274</v>
      </c>
      <c r="G1008" s="4" t="n">
        <v>98107</v>
      </c>
      <c r="H1008" s="4" t="n">
        <v>58006</v>
      </c>
      <c r="I1008" s="3" t="n">
        <v>95814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58.3308</v>
      </c>
      <c r="O1008" s="8" t="n">
        <v>61.70720000000001</v>
      </c>
      <c r="P1008" s="3" t="n">
        <v>145.1364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568827</t>
        </is>
      </c>
      <c r="V1008" s="10" t="inlineStr">
        <is>
          <t>674257</t>
        </is>
      </c>
      <c r="W1008" s="3" t="inlineStr">
        <is>
          <t>1269111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605.95</v>
      </c>
      <c r="AO1008" s="4" t="n">
        <v>594.3</v>
      </c>
      <c r="AP1008" s="3" t="n">
        <v>585.3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7.261843997958331</v>
      </c>
      <c r="E1009" s="2" t="n">
        <v>1.527080809828685</v>
      </c>
      <c r="F1009" s="3" t="n">
        <v>-0.5738065817319249</v>
      </c>
      <c r="G1009" s="4" t="n">
        <v>1627</v>
      </c>
      <c r="H1009" s="4" t="n">
        <v>817</v>
      </c>
      <c r="I1009" s="3" t="n">
        <v>589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1.4681</v>
      </c>
      <c r="O1009" s="8" t="n">
        <v>0.5431</v>
      </c>
      <c r="P1009" s="3" t="n">
        <v>0.8220999999999999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1533</t>
        </is>
      </c>
      <c r="V1009" s="10" t="inlineStr">
        <is>
          <t>463</t>
        </is>
      </c>
      <c r="W1009" s="3" t="inlineStr">
        <is>
          <t>1163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3467.4</v>
      </c>
      <c r="AO1009" s="4" t="n">
        <v>3520.35</v>
      </c>
      <c r="AP1009" s="3" t="n">
        <v>3500.15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-0.4525111884634465</v>
      </c>
      <c r="E1010" s="2" t="n">
        <v>1.763324841400667</v>
      </c>
      <c r="F1010" s="3" t="n">
        <v>2.753779697624196</v>
      </c>
      <c r="G1010" s="4" t="n">
        <v>13859</v>
      </c>
      <c r="H1010" s="4" t="n">
        <v>13715</v>
      </c>
      <c r="I1010" s="3" t="n">
        <v>19439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11.3106</v>
      </c>
      <c r="O1010" s="8" t="n">
        <v>5.2055</v>
      </c>
      <c r="P1010" s="3" t="n">
        <v>10.1804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67392</t>
        </is>
      </c>
      <c r="V1010" s="10" t="inlineStr">
        <is>
          <t>21553</t>
        </is>
      </c>
      <c r="W1010" s="3" t="inlineStr">
        <is>
          <t>35096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1000.95</v>
      </c>
      <c r="AO1010" s="4" t="n">
        <v>1018.6</v>
      </c>
      <c r="AP1010" s="3" t="n">
        <v>1046.65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4.998685939553214</v>
      </c>
      <c r="E1011" s="2" t="n">
        <v>0.3854625550660844</v>
      </c>
      <c r="F1011" s="3" t="n">
        <v>-4.971824664638707</v>
      </c>
      <c r="G1011" s="4" t="n">
        <v>1749</v>
      </c>
      <c r="H1011" s="4" t="n">
        <v>4307</v>
      </c>
      <c r="I1011" s="3" t="n">
        <v>3444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23.3057</v>
      </c>
      <c r="O1011" s="8" t="n">
        <v>18.4166</v>
      </c>
      <c r="P1011" s="3" t="n">
        <v>9.9099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199.76</v>
      </c>
      <c r="AO1011" s="4" t="n">
        <v>200.53</v>
      </c>
      <c r="AP1011" s="3" t="n">
        <v>190.56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-1.195105757374553</v>
      </c>
      <c r="E1012" s="2" t="n">
        <v>-0.03839877123932907</v>
      </c>
      <c r="F1012" s="3" t="n">
        <v>-3.956592720637659</v>
      </c>
      <c r="G1012" s="4" t="n">
        <v>2335</v>
      </c>
      <c r="H1012" s="4" t="n">
        <v>3328</v>
      </c>
      <c r="I1012" s="3" t="n">
        <v>3848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1.097</v>
      </c>
      <c r="O1012" s="8" t="n">
        <v>2.694700000000001</v>
      </c>
      <c r="P1012" s="3" t="n">
        <v>4.3453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13612</t>
        </is>
      </c>
      <c r="V1012" s="10" t="inlineStr">
        <is>
          <t>33231</t>
        </is>
      </c>
      <c r="W1012" s="3" t="inlineStr">
        <is>
          <t>54744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520.85</v>
      </c>
      <c r="AO1012" s="4" t="n">
        <v>520.65</v>
      </c>
      <c r="AP1012" s="3" t="n">
        <v>500.05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8.002936857562421</v>
      </c>
      <c r="E1013" s="2" t="n">
        <v>1.563562202583267</v>
      </c>
      <c r="F1013" s="3" t="n">
        <v>-1.706827309236941</v>
      </c>
      <c r="G1013" s="4" t="n">
        <v>1356</v>
      </c>
      <c r="H1013" s="4" t="n">
        <v>985</v>
      </c>
      <c r="I1013" s="3" t="n">
        <v>1136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0.4993</v>
      </c>
      <c r="O1013" s="8" t="n">
        <v>0.2235</v>
      </c>
      <c r="P1013" s="3" t="n">
        <v>0.4485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82064</t>
        </is>
      </c>
      <c r="V1013" s="10" t="inlineStr">
        <is>
          <t>37894</t>
        </is>
      </c>
      <c r="W1013" s="3" t="inlineStr">
        <is>
          <t>98978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29.42</v>
      </c>
      <c r="AO1013" s="4" t="n">
        <v>29.88</v>
      </c>
      <c r="AP1013" s="3" t="n">
        <v>29.37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1.1727078891258</v>
      </c>
      <c r="E1014" s="2" t="n">
        <v>0.2318229715490037</v>
      </c>
      <c r="F1014" s="3" t="n">
        <v>-1.766190075693868</v>
      </c>
      <c r="G1014" s="4" t="n">
        <v>33663</v>
      </c>
      <c r="H1014" s="4" t="n">
        <v>26114</v>
      </c>
      <c r="I1014" s="3" t="n">
        <v>29330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24.1543</v>
      </c>
      <c r="O1014" s="8" t="n">
        <v>19.9613</v>
      </c>
      <c r="P1014" s="3" t="n">
        <v>23.6336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374413</t>
        </is>
      </c>
      <c r="V1014" s="10" t="inlineStr">
        <is>
          <t>329043</t>
        </is>
      </c>
      <c r="W1014" s="3" t="inlineStr">
        <is>
          <t>412802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237.25</v>
      </c>
      <c r="AO1014" s="4" t="n">
        <v>237.8</v>
      </c>
      <c r="AP1014" s="3" t="n">
        <v>233.6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2.194168920949795</v>
      </c>
      <c r="E1015" s="2" t="n">
        <v>-1.558823529411768</v>
      </c>
      <c r="F1015" s="3" t="n">
        <v>-0.1792650134448828</v>
      </c>
      <c r="G1015" s="4" t="n">
        <v>2439</v>
      </c>
      <c r="H1015" s="4" t="n">
        <v>2605</v>
      </c>
      <c r="I1015" s="3" t="n">
        <v>3069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0.4001</v>
      </c>
      <c r="O1015" s="8" t="n">
        <v>0.5611</v>
      </c>
      <c r="P1015" s="3" t="n">
        <v>0.4845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26295</t>
        </is>
      </c>
      <c r="V1015" s="10" t="inlineStr">
        <is>
          <t>65415</t>
        </is>
      </c>
      <c r="W1015" s="3" t="inlineStr">
        <is>
          <t>37391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34</v>
      </c>
      <c r="AO1015" s="4" t="n">
        <v>33.47</v>
      </c>
      <c r="AP1015" s="3" t="n">
        <v>33.41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0.7490636704119799</v>
      </c>
      <c r="E1016" s="2" t="n">
        <v>3.838038782276693</v>
      </c>
      <c r="F1016" s="3" t="n">
        <v>0.3483309143686497</v>
      </c>
      <c r="G1016" s="4" t="n">
        <v>1326</v>
      </c>
      <c r="H1016" s="4" t="n">
        <v>2190</v>
      </c>
      <c r="I1016" s="3" t="n">
        <v>1581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0.5067</v>
      </c>
      <c r="O1016" s="8" t="n">
        <v>1.0653</v>
      </c>
      <c r="P1016" s="3" t="n">
        <v>0.5175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32725</t>
        </is>
      </c>
      <c r="V1016" s="10" t="inlineStr">
        <is>
          <t>57570</t>
        </is>
      </c>
      <c r="W1016" s="3" t="inlineStr">
        <is>
          <t>27777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99.53</v>
      </c>
      <c r="AO1016" s="4" t="n">
        <v>103.35</v>
      </c>
      <c r="AP1016" s="3" t="n">
        <v>103.71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3.38884585592564</v>
      </c>
      <c r="E1017" s="2" t="n">
        <v>0.4120621839295834</v>
      </c>
      <c r="F1017" s="3" t="n">
        <v>1.604178324939381</v>
      </c>
      <c r="G1017" s="4" t="n">
        <v>5153</v>
      </c>
      <c r="H1017" s="4" t="n">
        <v>2764</v>
      </c>
      <c r="I1017" s="3" t="n">
        <v>4186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3.8559</v>
      </c>
      <c r="O1017" s="8" t="n">
        <v>2.7322</v>
      </c>
      <c r="P1017" s="3" t="n">
        <v>3.1955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42360</t>
        </is>
      </c>
      <c r="V1017" s="10" t="inlineStr">
        <is>
          <t>51953</t>
        </is>
      </c>
      <c r="W1017" s="3" t="inlineStr">
        <is>
          <t>47150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266.95</v>
      </c>
      <c r="AO1017" s="4" t="n">
        <v>268.05</v>
      </c>
      <c r="AP1017" s="3" t="n">
        <v>272.35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1.661605454649633</v>
      </c>
      <c r="E1018" s="2" t="n">
        <v>4.784985628135028</v>
      </c>
      <c r="F1018" s="3" t="n">
        <v>-0.6185456110154783</v>
      </c>
      <c r="G1018" s="4" t="n">
        <v>497</v>
      </c>
      <c r="H1018" s="4" t="n">
        <v>750</v>
      </c>
      <c r="I1018" s="3" t="n">
        <v>726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0.8028000000000001</v>
      </c>
      <c r="O1018" s="8" t="n">
        <v>1.7474</v>
      </c>
      <c r="P1018" s="3" t="n">
        <v>1.0996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177.43</v>
      </c>
      <c r="AO1018" s="4" t="n">
        <v>185.92</v>
      </c>
      <c r="AP1018" s="3" t="n">
        <v>184.77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1.102707107749515</v>
      </c>
      <c r="E1020" s="2" t="n">
        <v>-0.7279596977329997</v>
      </c>
      <c r="F1020" s="3" t="n">
        <v>-0.8880769328360103</v>
      </c>
      <c r="G1020" s="4" t="n">
        <v>155867</v>
      </c>
      <c r="H1020" s="4" t="n">
        <v>141849</v>
      </c>
      <c r="I1020" s="3" t="n">
        <v>198921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775.3878</v>
      </c>
      <c r="O1020" s="8" t="n">
        <v>930.8089</v>
      </c>
      <c r="P1020" s="3" t="n">
        <v>780.1850000000001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2895982</t>
        </is>
      </c>
      <c r="V1020" s="10" t="inlineStr">
        <is>
          <t>3584238</t>
        </is>
      </c>
      <c r="W1020" s="3" t="inlineStr">
        <is>
          <t>2922167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2542000</v>
      </c>
      <c r="AC1020" s="5" t="n">
        <v>8177600</v>
      </c>
      <c r="AD1020" s="4" t="n">
        <v>4283</v>
      </c>
      <c r="AE1020" s="4" t="n">
        <v>7570</v>
      </c>
      <c r="AF1020" s="5" t="n">
        <v>24060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1994.8</v>
      </c>
      <c r="AL1020" s="4" t="n">
        <v>1980.75</v>
      </c>
      <c r="AM1020" s="5" t="n">
        <v>1966.5</v>
      </c>
      <c r="AN1020" s="4" t="n">
        <v>1985</v>
      </c>
      <c r="AO1020" s="4" t="n">
        <v>1970.55</v>
      </c>
      <c r="AP1020" s="3" t="n">
        <v>1953.05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6.134429116524791</v>
      </c>
      <c r="E1033" s="2" t="n">
        <v>3.650442477876107</v>
      </c>
      <c r="F1033" s="3" t="n">
        <v>-0.3468516542155695</v>
      </c>
      <c r="G1033" s="4" t="n">
        <v>883</v>
      </c>
      <c r="H1033" s="4" t="n">
        <v>791</v>
      </c>
      <c r="I1033" s="3" t="n">
        <v>864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0.1542</v>
      </c>
      <c r="O1033" s="8" t="n">
        <v>0.1772</v>
      </c>
      <c r="P1033" s="3" t="n">
        <v>0.2302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23306</t>
        </is>
      </c>
      <c r="V1033" s="10" t="inlineStr">
        <is>
          <t>19566</t>
        </is>
      </c>
      <c r="W1033" s="3" t="inlineStr">
        <is>
          <t>38734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36.16</v>
      </c>
      <c r="AO1033" s="4" t="n">
        <v>37.48</v>
      </c>
      <c r="AP1033" s="3" t="n">
        <v>37.35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10.3368007565287</v>
      </c>
      <c r="E1034" s="2" t="n">
        <v>5.083069620253151</v>
      </c>
      <c r="F1034" s="3" t="n">
        <v>-4.172156346069376</v>
      </c>
      <c r="G1034" s="4" t="n">
        <v>3832</v>
      </c>
      <c r="H1034" s="4" t="n">
        <v>3450</v>
      </c>
      <c r="I1034" s="3" t="n">
        <v>2584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1.5957</v>
      </c>
      <c r="O1034" s="8" t="n">
        <v>2.9695</v>
      </c>
      <c r="P1034" s="3" t="n">
        <v>0.9062000000000001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41068</t>
        </is>
      </c>
      <c r="V1034" s="10" t="inlineStr">
        <is>
          <t>53533</t>
        </is>
      </c>
      <c r="W1034" s="3" t="inlineStr">
        <is>
          <t>19599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151.68</v>
      </c>
      <c r="AO1034" s="4" t="n">
        <v>159.39</v>
      </c>
      <c r="AP1034" s="3" t="n">
        <v>152.74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3.991283404060103</v>
      </c>
      <c r="E1035" s="2" t="n">
        <v>-4.753501709495977</v>
      </c>
      <c r="F1035" s="3" t="n">
        <v>-4.828624363131081</v>
      </c>
      <c r="G1035" s="4" t="n">
        <v>224</v>
      </c>
      <c r="H1035" s="4" t="n">
        <v>262</v>
      </c>
      <c r="I1035" s="3" t="n">
        <v>277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0.152</v>
      </c>
      <c r="O1035" s="8" t="n">
        <v>0.131</v>
      </c>
      <c r="P1035" s="3" t="n">
        <v>0.1028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90.67</v>
      </c>
      <c r="AO1035" s="4" t="n">
        <v>86.36</v>
      </c>
      <c r="AP1035" s="3" t="n">
        <v>82.19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4.990019960079841</v>
      </c>
      <c r="E1036" s="2" t="n">
        <v>4.993662864385294</v>
      </c>
      <c r="F1036" s="3" t="n">
        <v>-2.595364558184452</v>
      </c>
      <c r="G1036" s="4" t="n">
        <v>10158</v>
      </c>
      <c r="H1036" s="4" t="n">
        <v>13106</v>
      </c>
      <c r="I1036" s="3" t="n">
        <v>21098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42.84970000000001</v>
      </c>
      <c r="O1036" s="8" t="n">
        <v>34.6973</v>
      </c>
      <c r="P1036" s="3" t="n">
        <v>48.3548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436070</t>
        </is>
      </c>
      <c r="V1036" s="10" t="inlineStr">
        <is>
          <t>338864</t>
        </is>
      </c>
      <c r="W1036" s="3" t="inlineStr">
        <is>
          <t>493093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394.5</v>
      </c>
      <c r="AO1036" s="4" t="n">
        <v>414.2</v>
      </c>
      <c r="AP1036" s="3" t="n">
        <v>403.45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4.191815715155868</v>
      </c>
      <c r="E1037" s="2" t="n">
        <v>-1.52529761904761</v>
      </c>
      <c r="F1037" s="3" t="n">
        <v>-0.7393815100653054</v>
      </c>
      <c r="G1037" s="4" t="n">
        <v>39230</v>
      </c>
      <c r="H1037" s="4" t="n">
        <v>33156</v>
      </c>
      <c r="I1037" s="3" t="n">
        <v>32230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27.2866</v>
      </c>
      <c r="O1037" s="8" t="n">
        <v>29.5942</v>
      </c>
      <c r="P1037" s="3" t="n">
        <v>22.5549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115371</t>
        </is>
      </c>
      <c r="V1037" s="10" t="inlineStr">
        <is>
          <t>140494</t>
        </is>
      </c>
      <c r="W1037" s="3" t="inlineStr">
        <is>
          <t>80515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940.8</v>
      </c>
      <c r="AO1037" s="4" t="n">
        <v>926.45</v>
      </c>
      <c r="AP1037" s="3" t="n">
        <v>919.6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0.5114897137914141</v>
      </c>
      <c r="E1038" s="2" t="n">
        <v>0.4340505144995289</v>
      </c>
      <c r="F1038" s="3" t="n">
        <v>-2.380686263552032</v>
      </c>
      <c r="G1038" s="4" t="n">
        <v>36106</v>
      </c>
      <c r="H1038" s="4" t="n">
        <v>43988</v>
      </c>
      <c r="I1038" s="3" t="n">
        <v>95320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66.6725</v>
      </c>
      <c r="O1038" s="8" t="n">
        <v>51.7223</v>
      </c>
      <c r="P1038" s="3" t="n">
        <v>209.1355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187462</t>
        </is>
      </c>
      <c r="V1038" s="10" t="inlineStr">
        <is>
          <t>186724</t>
        </is>
      </c>
      <c r="W1038" s="3" t="inlineStr">
        <is>
          <t>876581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1600</v>
      </c>
      <c r="AC1038" s="5" t="n">
        <v>407600</v>
      </c>
      <c r="AD1038" s="4" t="n">
        <v>289</v>
      </c>
      <c r="AE1038" s="4" t="n">
        <v>297</v>
      </c>
      <c r="AF1038" s="5" t="n">
        <v>3046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1342.4</v>
      </c>
      <c r="AL1038" s="4" t="n">
        <v>1346.65</v>
      </c>
      <c r="AM1038" s="5" t="n">
        <v>1298.25</v>
      </c>
      <c r="AN1038" s="4" t="n">
        <v>1336.25</v>
      </c>
      <c r="AO1038" s="4" t="n">
        <v>1342.05</v>
      </c>
      <c r="AP1038" s="3" t="n">
        <v>1310.1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0.1146166375097945</v>
      </c>
      <c r="E1039" s="2" t="n">
        <v>-0.1144854181730455</v>
      </c>
      <c r="F1039" s="3" t="n">
        <v>-2.177716112686261</v>
      </c>
      <c r="G1039" s="4" t="n">
        <v>19674</v>
      </c>
      <c r="H1039" s="4" t="n">
        <v>14376</v>
      </c>
      <c r="I1039" s="3" t="n">
        <v>19244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11.073</v>
      </c>
      <c r="O1039" s="8" t="n">
        <v>10.0311</v>
      </c>
      <c r="P1039" s="3" t="n">
        <v>8.6289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61372</t>
        </is>
      </c>
      <c r="V1039" s="10" t="inlineStr">
        <is>
          <t>56665</t>
        </is>
      </c>
      <c r="W1039" s="3" t="inlineStr">
        <is>
          <t>41578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829.8</v>
      </c>
      <c r="AO1039" s="4" t="n">
        <v>828.85</v>
      </c>
      <c r="AP1039" s="3" t="n">
        <v>810.8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1.963375495563522</v>
      </c>
      <c r="E1040" s="2" t="n">
        <v>4.036289576004435</v>
      </c>
      <c r="F1040" s="3" t="n">
        <v>-2.242391884676993</v>
      </c>
      <c r="G1040" s="4" t="n">
        <v>8951</v>
      </c>
      <c r="H1040" s="4" t="n">
        <v>11771</v>
      </c>
      <c r="I1040" s="3" t="n">
        <v>9058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5.482100000000001</v>
      </c>
      <c r="O1040" s="8" t="n">
        <v>7.4155</v>
      </c>
      <c r="P1040" s="3" t="n">
        <v>5.499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75143</t>
        </is>
      </c>
      <c r="V1040" s="10" t="inlineStr">
        <is>
          <t>128716</t>
        </is>
      </c>
      <c r="W1040" s="3" t="inlineStr">
        <is>
          <t>80078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270.05</v>
      </c>
      <c r="AO1040" s="4" t="n">
        <v>280.95</v>
      </c>
      <c r="AP1040" s="3" t="n">
        <v>274.65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1.129544652312046</v>
      </c>
      <c r="E1041" s="2" t="n">
        <v>-2.268760907504366</v>
      </c>
      <c r="F1041" s="3" t="n">
        <v>1.226190476190478</v>
      </c>
      <c r="G1041" s="4" t="n">
        <v>21</v>
      </c>
      <c r="H1041" s="4" t="n">
        <v>67</v>
      </c>
      <c r="I1041" s="3" t="n">
        <v>36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0.009300000000000001</v>
      </c>
      <c r="O1041" s="8" t="n">
        <v>0.033</v>
      </c>
      <c r="P1041" s="3" t="n">
        <v>0.0201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85.95</v>
      </c>
      <c r="AO1041" s="4" t="n">
        <v>84</v>
      </c>
      <c r="AP1041" s="3" t="n">
        <v>85.03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-1.864801864801866</v>
      </c>
      <c r="E1042" s="2" t="n">
        <v>-2.612826603325423</v>
      </c>
      <c r="F1042" s="3" t="n">
        <v>-0.7317073170731552</v>
      </c>
      <c r="G1042" s="4" t="n">
        <v>143</v>
      </c>
      <c r="H1042" s="4" t="n">
        <v>140</v>
      </c>
      <c r="I1042" s="3" t="n">
        <v>127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0.0336</v>
      </c>
      <c r="O1042" s="8" t="n">
        <v>0.0302</v>
      </c>
      <c r="P1042" s="3" t="n">
        <v>0.0401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4.21</v>
      </c>
      <c r="AO1042" s="4" t="n">
        <v>4.1</v>
      </c>
      <c r="AP1042" s="3" t="n">
        <v>4.07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2.115580311713346</v>
      </c>
      <c r="E1043" s="2" t="n">
        <v>-1.410888492604635</v>
      </c>
      <c r="F1043" s="3" t="n">
        <v>-1.010799595680165</v>
      </c>
      <c r="G1043" s="4" t="n">
        <v>1012</v>
      </c>
      <c r="H1043" s="4" t="n">
        <v>998</v>
      </c>
      <c r="I1043" s="3" t="n">
        <v>3532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0.6831</v>
      </c>
      <c r="O1043" s="8" t="n">
        <v>0.5758</v>
      </c>
      <c r="P1043" s="3" t="n">
        <v>0.9329999999999999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19107</t>
        </is>
      </c>
      <c r="V1043" s="10" t="inlineStr">
        <is>
          <t>16096</t>
        </is>
      </c>
      <c r="W1043" s="3" t="inlineStr">
        <is>
          <t>35147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190.66</v>
      </c>
      <c r="AO1043" s="4" t="n">
        <v>187.97</v>
      </c>
      <c r="AP1043" s="3" t="n">
        <v>186.07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3.472158935569126</v>
      </c>
      <c r="E1044" s="2" t="n">
        <v>1.233045622688032</v>
      </c>
      <c r="F1044" s="3" t="n">
        <v>-0.5916130154863343</v>
      </c>
      <c r="G1044" s="4" t="n">
        <v>608</v>
      </c>
      <c r="H1044" s="4" t="n">
        <v>400</v>
      </c>
      <c r="I1044" s="3" t="n">
        <v>444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0.6116</v>
      </c>
      <c r="O1044" s="8" t="n">
        <v>0.1248</v>
      </c>
      <c r="P1044" s="3" t="n">
        <v>0.2095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46198</t>
        </is>
      </c>
      <c r="V1044" s="10" t="inlineStr">
        <is>
          <t>4630</t>
        </is>
      </c>
      <c r="W1044" s="3" t="inlineStr">
        <is>
          <t>10358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113.54</v>
      </c>
      <c r="AO1044" s="4" t="n">
        <v>114.94</v>
      </c>
      <c r="AP1044" s="3" t="n">
        <v>114.26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-0.9840098400984018</v>
      </c>
      <c r="E1045" s="2" t="n">
        <v>2.236024844720493</v>
      </c>
      <c r="F1045" s="3" t="n">
        <v>2.794653705953833</v>
      </c>
      <c r="G1045" s="4" t="n">
        <v>1574</v>
      </c>
      <c r="H1045" s="4" t="n">
        <v>1308</v>
      </c>
      <c r="I1045" s="3" t="n">
        <v>1094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0.3341</v>
      </c>
      <c r="O1045" s="8" t="n">
        <v>0.3211</v>
      </c>
      <c r="P1045" s="3" t="n">
        <v>0.3131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8.050000000000001</v>
      </c>
      <c r="AO1045" s="4" t="n">
        <v>8.23</v>
      </c>
      <c r="AP1045" s="3" t="n">
        <v>8.460000000000001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0.0198157138610879</v>
      </c>
      <c r="E1046" s="2" t="n">
        <v>1.525507677067848</v>
      </c>
      <c r="F1046" s="3" t="n">
        <v>-2.497804663869634</v>
      </c>
      <c r="G1046" s="4" t="n">
        <v>830</v>
      </c>
      <c r="H1046" s="4" t="n">
        <v>428</v>
      </c>
      <c r="I1046" s="3" t="n">
        <v>1120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0.1741</v>
      </c>
      <c r="O1046" s="8" t="n">
        <v>0.1303</v>
      </c>
      <c r="P1046" s="3" t="n">
        <v>0.4005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9637</t>
        </is>
      </c>
      <c r="V1046" s="10" t="inlineStr">
        <is>
          <t>7070</t>
        </is>
      </c>
      <c r="W1046" s="3" t="inlineStr">
        <is>
          <t>22491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100.95</v>
      </c>
      <c r="AO1046" s="4" t="n">
        <v>102.49</v>
      </c>
      <c r="AP1046" s="3" t="n">
        <v>99.93000000000001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3.823093743387179</v>
      </c>
      <c r="E1047" s="2" t="n">
        <v>1.168557646579239</v>
      </c>
      <c r="F1047" s="3" t="n">
        <v>-2.249681015378417</v>
      </c>
      <c r="G1047" s="4" t="n">
        <v>6514</v>
      </c>
      <c r="H1047" s="4" t="n">
        <v>5425</v>
      </c>
      <c r="I1047" s="3" t="n">
        <v>9367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2.3685</v>
      </c>
      <c r="O1047" s="8" t="n">
        <v>3.0875</v>
      </c>
      <c r="P1047" s="3" t="n">
        <v>3.1167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14989</t>
        </is>
      </c>
      <c r="V1047" s="10" t="inlineStr">
        <is>
          <t>20376</t>
        </is>
      </c>
      <c r="W1047" s="3" t="inlineStr">
        <is>
          <t>20707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735.95</v>
      </c>
      <c r="AO1047" s="4" t="n">
        <v>744.55</v>
      </c>
      <c r="AP1047" s="3" t="n">
        <v>727.8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1.158269214858939</v>
      </c>
      <c r="E1048" s="2" t="n">
        <v>4.506420217551313</v>
      </c>
      <c r="F1048" s="3" t="n">
        <v>0.4695570511817186</v>
      </c>
      <c r="G1048" s="4" t="n">
        <v>7681</v>
      </c>
      <c r="H1048" s="4" t="n">
        <v>15688</v>
      </c>
      <c r="I1048" s="3" t="n">
        <v>10334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3.1855</v>
      </c>
      <c r="O1048" s="8" t="n">
        <v>6.551699999999999</v>
      </c>
      <c r="P1048" s="3" t="n">
        <v>3.7896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22860</t>
        </is>
      </c>
      <c r="V1048" s="10" t="inlineStr">
        <is>
          <t>35051</t>
        </is>
      </c>
      <c r="W1048" s="3" t="inlineStr">
        <is>
          <t>16159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611.35</v>
      </c>
      <c r="AO1048" s="4" t="n">
        <v>638.9</v>
      </c>
      <c r="AP1048" s="3" t="n">
        <v>641.9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1.972134002663661</v>
      </c>
      <c r="E1049" s="2" t="n">
        <v>1.843572612648819</v>
      </c>
      <c r="F1049" s="3" t="n">
        <v>-3.280063135049818</v>
      </c>
      <c r="G1049" s="4" t="n">
        <v>15831</v>
      </c>
      <c r="H1049" s="4" t="n">
        <v>15996</v>
      </c>
      <c r="I1049" s="3" t="n">
        <v>10739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15.5359</v>
      </c>
      <c r="O1049" s="8" t="n">
        <v>12.2015</v>
      </c>
      <c r="P1049" s="3" t="n">
        <v>7.2961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58258</t>
        </is>
      </c>
      <c r="V1049" s="10" t="inlineStr">
        <is>
          <t>52239</t>
        </is>
      </c>
      <c r="W1049" s="3" t="inlineStr">
        <is>
          <t>26798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995.35</v>
      </c>
      <c r="AO1049" s="4" t="n">
        <v>1013.7</v>
      </c>
      <c r="AP1049" s="3" t="n">
        <v>980.45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-0.5747126436781614</v>
      </c>
      <c r="E1050" s="2" t="n">
        <v>4.913294797687859</v>
      </c>
      <c r="F1050" s="3" t="n">
        <v>4.407713498622594</v>
      </c>
      <c r="G1050" s="4" t="n">
        <v>431</v>
      </c>
      <c r="H1050" s="4" t="n">
        <v>356</v>
      </c>
      <c r="I1050" s="3" t="n">
        <v>412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0.0663</v>
      </c>
      <c r="O1050" s="8" t="n">
        <v>0.0674</v>
      </c>
      <c r="P1050" s="3" t="n">
        <v>0.09269999999999999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3.46</v>
      </c>
      <c r="AO1050" s="4" t="n">
        <v>3.63</v>
      </c>
      <c r="AP1050" s="3" t="n">
        <v>3.79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2.800670016750416</v>
      </c>
      <c r="E1051" s="2" t="n">
        <v>1.701101479502062</v>
      </c>
      <c r="F1051" s="3" t="n">
        <v>-1.345808766982825</v>
      </c>
      <c r="G1051" s="4" t="n">
        <v>5620</v>
      </c>
      <c r="H1051" s="4" t="n">
        <v>5180</v>
      </c>
      <c r="I1051" s="3" t="n">
        <v>5464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11.6778</v>
      </c>
      <c r="O1051" s="8" t="n">
        <v>5.0489</v>
      </c>
      <c r="P1051" s="3" t="n">
        <v>4.4618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91121</t>
        </is>
      </c>
      <c r="V1051" s="10" t="inlineStr">
        <is>
          <t>31448</t>
        </is>
      </c>
      <c r="W1051" s="3" t="inlineStr">
        <is>
          <t>24677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767.15</v>
      </c>
      <c r="AO1051" s="4" t="n">
        <v>780.2</v>
      </c>
      <c r="AP1051" s="3" t="n">
        <v>769.7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3.112298223202875</v>
      </c>
      <c r="E1052" s="2" t="n">
        <v>0.2027255321545296</v>
      </c>
      <c r="F1052" s="3" t="n">
        <v>-0.8767000112397514</v>
      </c>
      <c r="G1052" s="4" t="n">
        <v>5298</v>
      </c>
      <c r="H1052" s="4" t="n">
        <v>1747</v>
      </c>
      <c r="I1052" s="3" t="n">
        <v>1709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1.2037</v>
      </c>
      <c r="O1052" s="8" t="n">
        <v>0.7395999999999999</v>
      </c>
      <c r="P1052" s="3" t="n">
        <v>0.7905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12765</t>
        </is>
      </c>
      <c r="V1052" s="10" t="inlineStr">
        <is>
          <t>8408</t>
        </is>
      </c>
      <c r="W1052" s="3" t="inlineStr">
        <is>
          <t>9789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443.95</v>
      </c>
      <c r="AO1052" s="4" t="n">
        <v>444.85</v>
      </c>
      <c r="AP1052" s="3" t="n">
        <v>440.95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-0.0764885855495384</v>
      </c>
      <c r="E1053" s="2" t="n">
        <v>-0.07654713537067884</v>
      </c>
      <c r="F1053" s="3" t="n">
        <v>0.1767825574543379</v>
      </c>
      <c r="G1053" s="4" t="n">
        <v>28945</v>
      </c>
      <c r="H1053" s="4" t="n">
        <v>18711</v>
      </c>
      <c r="I1053" s="3" t="n">
        <v>21143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22.6915</v>
      </c>
      <c r="O1053" s="8" t="n">
        <v>14.6485</v>
      </c>
      <c r="P1053" s="3" t="n">
        <v>26.0716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711771</t>
        </is>
      </c>
      <c r="V1053" s="10" t="inlineStr">
        <is>
          <t>530782</t>
        </is>
      </c>
      <c r="W1053" s="3" t="inlineStr">
        <is>
          <t>1117153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169.83</v>
      </c>
      <c r="AO1053" s="4" t="n">
        <v>169.7</v>
      </c>
      <c r="AP1053" s="3" t="n">
        <v>170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2.251425258479079</v>
      </c>
      <c r="E1054" s="2" t="n">
        <v>12.56851256851258</v>
      </c>
      <c r="F1054" s="3" t="n">
        <v>-3.181665547347218</v>
      </c>
      <c r="G1054" s="4" t="n">
        <v>987</v>
      </c>
      <c r="H1054" s="4" t="n">
        <v>5893</v>
      </c>
      <c r="I1054" s="3" t="n">
        <v>1375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0.3453</v>
      </c>
      <c r="O1054" s="8" t="n">
        <v>3.1245</v>
      </c>
      <c r="P1054" s="3" t="n">
        <v>0.4917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17432</t>
        </is>
      </c>
      <c r="V1054" s="10" t="inlineStr">
        <is>
          <t>114601</t>
        </is>
      </c>
      <c r="W1054" s="3" t="inlineStr">
        <is>
          <t>21030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105.82</v>
      </c>
      <c r="AO1054" s="4" t="n">
        <v>119.12</v>
      </c>
      <c r="AP1054" s="3" t="n">
        <v>115.33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0.8947469694054327</v>
      </c>
      <c r="E1056" s="2" t="n">
        <v>-1.048917707638036</v>
      </c>
      <c r="F1056" s="3" t="n">
        <v>1.07931001252771</v>
      </c>
      <c r="G1056" s="4" t="n">
        <v>403</v>
      </c>
      <c r="H1056" s="4" t="n">
        <v>445</v>
      </c>
      <c r="I1056" s="3" t="n">
        <v>226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0.08449999999999999</v>
      </c>
      <c r="O1056" s="8" t="n">
        <v>0.154</v>
      </c>
      <c r="P1056" s="3" t="n">
        <v>0.112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3191</t>
        </is>
      </c>
      <c r="V1056" s="10" t="inlineStr">
        <is>
          <t>9068</t>
        </is>
      </c>
      <c r="W1056" s="3" t="inlineStr">
        <is>
          <t>6862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104.87</v>
      </c>
      <c r="AO1056" s="4" t="n">
        <v>103.77</v>
      </c>
      <c r="AP1056" s="3" t="n">
        <v>104.89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-2.053824362606226</v>
      </c>
      <c r="E1057" s="2" t="n">
        <v>-2.024584237165578</v>
      </c>
      <c r="F1057" s="3" t="n">
        <v>-2.06642066420665</v>
      </c>
      <c r="G1057" s="4" t="n">
        <v>136</v>
      </c>
      <c r="H1057" s="4" t="n">
        <v>112</v>
      </c>
      <c r="I1057" s="3" t="n">
        <v>156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0.0144</v>
      </c>
      <c r="O1057" s="8" t="n">
        <v>0.0152</v>
      </c>
      <c r="P1057" s="3" t="n">
        <v>0.1018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13.83</v>
      </c>
      <c r="AO1057" s="4" t="n">
        <v>13.55</v>
      </c>
      <c r="AP1057" s="3" t="n">
        <v>13.27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-0.5443160839693273</v>
      </c>
      <c r="E1058" s="2" t="n">
        <v>0.4822320454675894</v>
      </c>
      <c r="F1058" s="3" t="n">
        <v>-0.9884019882305821</v>
      </c>
      <c r="G1058" s="4" t="n">
        <v>19624</v>
      </c>
      <c r="H1058" s="4" t="n">
        <v>19631</v>
      </c>
      <c r="I1058" s="3" t="n">
        <v>27303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26.4389</v>
      </c>
      <c r="O1058" s="8" t="n">
        <v>30.3358</v>
      </c>
      <c r="P1058" s="3" t="n">
        <v>45.7944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38015</t>
        </is>
      </c>
      <c r="V1058" s="10" t="inlineStr">
        <is>
          <t>66009</t>
        </is>
      </c>
      <c r="W1058" s="3" t="inlineStr">
        <is>
          <t>93550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2612.85</v>
      </c>
      <c r="AO1058" s="4" t="n">
        <v>2625.45</v>
      </c>
      <c r="AP1058" s="3" t="n">
        <v>2599.5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-1.338098404255319</v>
      </c>
      <c r="E1059" s="2" t="n">
        <v>4.574172352792526</v>
      </c>
      <c r="F1059" s="3" t="n">
        <v>-1.490252940228769</v>
      </c>
      <c r="G1059" s="4" t="n">
        <v>83</v>
      </c>
      <c r="H1059" s="4" t="n">
        <v>88</v>
      </c>
      <c r="I1059" s="3" t="n">
        <v>101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0.05400000000000001</v>
      </c>
      <c r="O1059" s="8" t="n">
        <v>0.05740000000000001</v>
      </c>
      <c r="P1059" s="3" t="n">
        <v>0.07769999999999999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118.71</v>
      </c>
      <c r="AO1059" s="4" t="n">
        <v>124.14</v>
      </c>
      <c r="AP1059" s="3" t="n">
        <v>122.29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1.76651305683564</v>
      </c>
      <c r="E1060" s="2" t="n">
        <v>2.134770889487866</v>
      </c>
      <c r="F1060" s="3" t="n">
        <v>-0.6861606671592949</v>
      </c>
      <c r="G1060" s="4" t="n">
        <v>4162</v>
      </c>
      <c r="H1060" s="4" t="n">
        <v>3350</v>
      </c>
      <c r="I1060" s="3" t="n">
        <v>2064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2.4147</v>
      </c>
      <c r="O1060" s="8" t="n">
        <v>2.1042</v>
      </c>
      <c r="P1060" s="3" t="n">
        <v>1.716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27982</t>
        </is>
      </c>
      <c r="V1060" s="10" t="inlineStr">
        <is>
          <t>23724</t>
        </is>
      </c>
      <c r="W1060" s="3" t="inlineStr">
        <is>
          <t>22154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463.75</v>
      </c>
      <c r="AO1060" s="4" t="n">
        <v>473.65</v>
      </c>
      <c r="AP1060" s="3" t="n">
        <v>470.4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0.6290829905637469</v>
      </c>
      <c r="E1061" s="2" t="n">
        <v>0.09617696561674299</v>
      </c>
      <c r="F1061" s="3" t="n">
        <v>4.323804948354551</v>
      </c>
      <c r="G1061" s="4" t="n">
        <v>10785</v>
      </c>
      <c r="H1061" s="4" t="n">
        <v>11465</v>
      </c>
      <c r="I1061" s="3" t="n">
        <v>33589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4.0608</v>
      </c>
      <c r="O1061" s="8" t="n">
        <v>6.220700000000001</v>
      </c>
      <c r="P1061" s="3" t="n">
        <v>43.3522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97969</t>
        </is>
      </c>
      <c r="V1061" s="10" t="inlineStr">
        <is>
          <t>188473</t>
        </is>
      </c>
      <c r="W1061" s="3" t="inlineStr">
        <is>
          <t>213066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207.95</v>
      </c>
      <c r="AO1061" s="4" t="n">
        <v>208.15</v>
      </c>
      <c r="AP1061" s="3" t="n">
        <v>217.15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5.510688836104514</v>
      </c>
      <c r="E1062" s="2" t="n">
        <v>-0.4952723998198983</v>
      </c>
      <c r="F1062" s="3" t="n">
        <v>3.076923076923075</v>
      </c>
      <c r="G1062" s="4" t="n">
        <v>403</v>
      </c>
      <c r="H1062" s="4" t="n">
        <v>884</v>
      </c>
      <c r="I1062" s="3" t="n">
        <v>849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0.0944</v>
      </c>
      <c r="O1062" s="8" t="n">
        <v>0.2624</v>
      </c>
      <c r="P1062" s="3" t="n">
        <v>0.333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21961</t>
        </is>
      </c>
      <c r="V1062" s="10" t="inlineStr">
        <is>
          <t>56715</t>
        </is>
      </c>
      <c r="W1062" s="3" t="inlineStr">
        <is>
          <t>76184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22.21</v>
      </c>
      <c r="AO1062" s="4" t="n">
        <v>22.1</v>
      </c>
      <c r="AP1062" s="3" t="n">
        <v>22.78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0.8063500062996064</v>
      </c>
      <c r="E1063" s="2" t="n">
        <v>1.574803149606302</v>
      </c>
      <c r="F1063" s="3" t="n">
        <v>-0.9720684139288902</v>
      </c>
      <c r="G1063" s="4" t="n">
        <v>12391</v>
      </c>
      <c r="H1063" s="4" t="n">
        <v>9150</v>
      </c>
      <c r="I1063" s="3" t="n">
        <v>11897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8.6991</v>
      </c>
      <c r="O1063" s="8" t="n">
        <v>4.5202</v>
      </c>
      <c r="P1063" s="3" t="n">
        <v>6.3005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118112</t>
        </is>
      </c>
      <c r="V1063" s="10" t="inlineStr">
        <is>
          <t>50328</t>
        </is>
      </c>
      <c r="W1063" s="3" t="inlineStr">
        <is>
          <t>70179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400.05</v>
      </c>
      <c r="AO1063" s="4" t="n">
        <v>406.35</v>
      </c>
      <c r="AP1063" s="3" t="n">
        <v>402.4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1.066531234128986</v>
      </c>
      <c r="E1064" s="2" t="n">
        <v>0.7537688442211162</v>
      </c>
      <c r="F1064" s="3" t="n">
        <v>0.1496259351620827</v>
      </c>
      <c r="G1064" s="4" t="n">
        <v>395</v>
      </c>
      <c r="H1064" s="4" t="n">
        <v>375</v>
      </c>
      <c r="I1064" s="3" t="n">
        <v>301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0.1942</v>
      </c>
      <c r="O1064" s="8" t="n">
        <v>0.1126</v>
      </c>
      <c r="P1064" s="3" t="n">
        <v>0.0864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19.9</v>
      </c>
      <c r="AO1064" s="4" t="n">
        <v>20.05</v>
      </c>
      <c r="AP1064" s="3" t="n">
        <v>20.08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0.1373626373626374</v>
      </c>
      <c r="E1065" s="2" t="n">
        <v>-1.828989483310471</v>
      </c>
      <c r="F1065" s="3" t="n">
        <v>-2.850489054494636</v>
      </c>
      <c r="G1065" s="4" t="n">
        <v>50171</v>
      </c>
      <c r="H1065" s="4" t="n">
        <v>60068</v>
      </c>
      <c r="I1065" s="3" t="n">
        <v>65269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115.3301</v>
      </c>
      <c r="O1065" s="8" t="n">
        <v>96.63250000000001</v>
      </c>
      <c r="P1065" s="3" t="n">
        <v>163.2399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444546</t>
        </is>
      </c>
      <c r="V1065" s="10" t="inlineStr">
        <is>
          <t>545558</t>
        </is>
      </c>
      <c r="W1065" s="3" t="inlineStr">
        <is>
          <t>1015103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1319200</v>
      </c>
      <c r="AC1065" s="5" t="n">
        <v>2221900</v>
      </c>
      <c r="AD1065" s="4" t="n">
        <v>1023</v>
      </c>
      <c r="AE1065" s="4" t="n">
        <v>1480</v>
      </c>
      <c r="AF1065" s="5" t="n">
        <v>3254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550.6</v>
      </c>
      <c r="AL1065" s="4" t="n">
        <v>540.3</v>
      </c>
      <c r="AM1065" s="5" t="n">
        <v>524.65</v>
      </c>
      <c r="AN1065" s="4" t="n">
        <v>546.75</v>
      </c>
      <c r="AO1065" s="4" t="n">
        <v>536.75</v>
      </c>
      <c r="AP1065" s="3" t="n">
        <v>521.45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2.905904059040586</v>
      </c>
      <c r="E1066" s="2" t="n">
        <v>5.468399820708214</v>
      </c>
      <c r="F1066" s="3" t="n">
        <v>0.1274968125796752</v>
      </c>
      <c r="G1066" s="4" t="n">
        <v>831</v>
      </c>
      <c r="H1066" s="4" t="n">
        <v>527</v>
      </c>
      <c r="I1066" s="3" t="n">
        <v>362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0.1488</v>
      </c>
      <c r="O1066" s="8" t="n">
        <v>0.1424</v>
      </c>
      <c r="P1066" s="3" t="n">
        <v>0.0442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19715</t>
        </is>
      </c>
      <c r="V1066" s="10" t="inlineStr">
        <is>
          <t>23025</t>
        </is>
      </c>
      <c r="W1066" s="3" t="inlineStr">
        <is>
          <t>6580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22.31</v>
      </c>
      <c r="AO1066" s="4" t="n">
        <v>23.53</v>
      </c>
      <c r="AP1066" s="3" t="n">
        <v>23.56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1.61866515558403</v>
      </c>
      <c r="E1067" s="2" t="n">
        <v>0.4845491510865047</v>
      </c>
      <c r="F1067" s="3" t="n">
        <v>-0.5532174506499012</v>
      </c>
      <c r="G1067" s="4" t="n">
        <v>1353</v>
      </c>
      <c r="H1067" s="4" t="n">
        <v>897</v>
      </c>
      <c r="I1067" s="3" t="n">
        <v>713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3.6237</v>
      </c>
      <c r="O1067" s="8" t="n">
        <v>2.7029</v>
      </c>
      <c r="P1067" s="3" t="n">
        <v>4.8351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1081</t>
        </is>
      </c>
      <c r="V1067" s="10" t="inlineStr">
        <is>
          <t>877</t>
        </is>
      </c>
      <c r="W1067" s="3" t="inlineStr">
        <is>
          <t>2262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14436.1</v>
      </c>
      <c r="AO1067" s="4" t="n">
        <v>14506.05</v>
      </c>
      <c r="AP1067" s="3" t="n">
        <v>14425.8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-0.7874015748031469</v>
      </c>
      <c r="E1068" s="2" t="n">
        <v>-0.7936507936507908</v>
      </c>
      <c r="F1068" s="3" t="n">
        <v>4.480000000000004</v>
      </c>
      <c r="G1068" s="4" t="n">
        <v>254</v>
      </c>
      <c r="H1068" s="4" t="n">
        <v>273</v>
      </c>
      <c r="I1068" s="3" t="n">
        <v>316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0.0701</v>
      </c>
      <c r="O1068" s="8" t="n">
        <v>0.03240000000000001</v>
      </c>
      <c r="P1068" s="3" t="n">
        <v>0.0508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6.3</v>
      </c>
      <c r="AO1068" s="4" t="n">
        <v>6.25</v>
      </c>
      <c r="AP1068" s="3" t="n">
        <v>6.53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7.358156028368803</v>
      </c>
      <c r="E1069" s="2" t="n">
        <v>-0.3528263643870572</v>
      </c>
      <c r="F1069" s="3" t="n">
        <v>-0.8814223293656892</v>
      </c>
      <c r="G1069" s="4" t="n">
        <v>40689</v>
      </c>
      <c r="H1069" s="4" t="n">
        <v>42371</v>
      </c>
      <c r="I1069" s="3" t="n">
        <v>61454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41.3918</v>
      </c>
      <c r="O1069" s="8" t="n">
        <v>36.6638</v>
      </c>
      <c r="P1069" s="3" t="n">
        <v>53.3926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731675</t>
        </is>
      </c>
      <c r="V1069" s="10" t="inlineStr">
        <is>
          <t>871167</t>
        </is>
      </c>
      <c r="W1069" s="3" t="inlineStr">
        <is>
          <t>1344146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133.21</v>
      </c>
      <c r="AO1069" s="4" t="n">
        <v>132.74</v>
      </c>
      <c r="AP1069" s="3" t="n">
        <v>131.57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-1.313715186547556</v>
      </c>
      <c r="E1070" s="2" t="n">
        <v>2.103301384451542</v>
      </c>
      <c r="F1070" s="3" t="n">
        <v>4.432855280312896</v>
      </c>
      <c r="G1070" s="4" t="n">
        <v>508</v>
      </c>
      <c r="H1070" s="4" t="n">
        <v>233</v>
      </c>
      <c r="I1070" s="3" t="n">
        <v>131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0.03700000000000001</v>
      </c>
      <c r="O1070" s="8" t="n">
        <v>0.0184</v>
      </c>
      <c r="P1070" s="3" t="n">
        <v>0.0378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3355</t>
        </is>
      </c>
      <c r="V1070" s="10" t="inlineStr">
        <is>
          <t>1864</t>
        </is>
      </c>
      <c r="W1070" s="3" t="inlineStr">
        <is>
          <t>7721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37.56</v>
      </c>
      <c r="AO1070" s="4" t="n">
        <v>38.35</v>
      </c>
      <c r="AP1070" s="3" t="n">
        <v>40.05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5.066164664193553</v>
      </c>
      <c r="E1071" s="2" t="n">
        <v>-2.613827993254627</v>
      </c>
      <c r="F1071" s="3" t="n">
        <v>0.6493506493506431</v>
      </c>
      <c r="G1071" s="4" t="n">
        <v>99</v>
      </c>
      <c r="H1071" s="4" t="n">
        <v>115</v>
      </c>
      <c r="I1071" s="3" t="n">
        <v>34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0.0267</v>
      </c>
      <c r="O1071" s="8" t="n">
        <v>0.0292</v>
      </c>
      <c r="P1071" s="3" t="n">
        <v>0.008399999999999999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1089</t>
        </is>
      </c>
      <c r="V1071" s="10" t="inlineStr">
        <is>
          <t>1037</t>
        </is>
      </c>
      <c r="W1071" s="3" t="inlineStr">
        <is>
          <t>274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189.76</v>
      </c>
      <c r="AO1071" s="4" t="n">
        <v>184.8</v>
      </c>
      <c r="AP1071" s="3" t="n">
        <v>186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0.4565465514430244</v>
      </c>
      <c r="E1072" s="2" t="n">
        <v>3.083914948871936</v>
      </c>
      <c r="F1072" s="3" t="n">
        <v>2.042985356636754</v>
      </c>
      <c r="G1072" s="4" t="n">
        <v>1188</v>
      </c>
      <c r="H1072" s="4" t="n">
        <v>1655</v>
      </c>
      <c r="I1072" s="3" t="n">
        <v>2060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0.7540000000000001</v>
      </c>
      <c r="O1072" s="8" t="n">
        <v>0.9396</v>
      </c>
      <c r="P1072" s="3" t="n">
        <v>1.7757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2233</t>
        </is>
      </c>
      <c r="V1072" s="10" t="inlineStr">
        <is>
          <t>3653</t>
        </is>
      </c>
      <c r="W1072" s="3" t="inlineStr">
        <is>
          <t>7649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1232.2</v>
      </c>
      <c r="AO1072" s="4" t="n">
        <v>1270.2</v>
      </c>
      <c r="AP1072" s="3" t="n">
        <v>1296.15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2.424242424242428</v>
      </c>
      <c r="E1074" s="2" t="n">
        <v>2.088409328228333</v>
      </c>
      <c r="F1074" s="3" t="n">
        <v>1.210364814183434</v>
      </c>
      <c r="G1074" s="4" t="n">
        <v>34</v>
      </c>
      <c r="H1074" s="4" t="n">
        <v>56</v>
      </c>
      <c r="I1074" s="3" t="n">
        <v>47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0.0154</v>
      </c>
      <c r="O1074" s="8" t="n">
        <v>0.108</v>
      </c>
      <c r="P1074" s="3" t="n">
        <v>0.09480000000000001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574.6</v>
      </c>
      <c r="AO1074" s="4" t="n">
        <v>586.6</v>
      </c>
      <c r="AP1074" s="3" t="n">
        <v>593.7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10.02425222312046</v>
      </c>
      <c r="E1075" s="2" t="n">
        <v>-0.734753857457749</v>
      </c>
      <c r="F1075" s="3" t="n">
        <v>-2.368615840118433</v>
      </c>
      <c r="G1075" s="4" t="n">
        <v>273</v>
      </c>
      <c r="H1075" s="4" t="n">
        <v>276</v>
      </c>
      <c r="I1075" s="3" t="n">
        <v>275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0.07540000000000001</v>
      </c>
      <c r="O1075" s="8" t="n">
        <v>0.0827</v>
      </c>
      <c r="P1075" s="3" t="n">
        <v>0.08140000000000001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48239</t>
        </is>
      </c>
      <c r="V1075" s="10" t="inlineStr">
        <is>
          <t>40813</t>
        </is>
      </c>
      <c r="W1075" s="3" t="inlineStr">
        <is>
          <t>54512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13.61</v>
      </c>
      <c r="AO1075" s="4" t="n">
        <v>13.51</v>
      </c>
      <c r="AP1075" s="3" t="n">
        <v>13.19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1.713947990543739</v>
      </c>
      <c r="E1076" s="2" t="n">
        <v>2.338756536897156</v>
      </c>
      <c r="F1076" s="3" t="n">
        <v>-2.611781405251949</v>
      </c>
      <c r="G1076" s="4" t="n">
        <v>2786</v>
      </c>
      <c r="H1076" s="4" t="n">
        <v>1615</v>
      </c>
      <c r="I1076" s="3" t="n">
        <v>2022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1.299</v>
      </c>
      <c r="O1076" s="8" t="n">
        <v>0.8878</v>
      </c>
      <c r="P1076" s="3" t="n">
        <v>1.2467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11569</t>
        </is>
      </c>
      <c r="V1076" s="10" t="inlineStr">
        <is>
          <t>8537</t>
        </is>
      </c>
      <c r="W1076" s="3" t="inlineStr">
        <is>
          <t>17322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344.2</v>
      </c>
      <c r="AO1076" s="4" t="n">
        <v>352.25</v>
      </c>
      <c r="AP1076" s="3" t="n">
        <v>343.05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1.969654132504014</v>
      </c>
      <c r="E1077" s="2" t="n">
        <v>0.7948243992606201</v>
      </c>
      <c r="F1077" s="3" t="n">
        <v>-0.2292316156244269</v>
      </c>
      <c r="G1077" s="4" t="n">
        <v>31005</v>
      </c>
      <c r="H1077" s="4" t="n">
        <v>20847</v>
      </c>
      <c r="I1077" s="3" t="n">
        <v>27022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41.4992</v>
      </c>
      <c r="O1077" s="8" t="n">
        <v>34.1509</v>
      </c>
      <c r="P1077" s="3" t="n">
        <v>31.4874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299916</t>
        </is>
      </c>
      <c r="V1077" s="10" t="inlineStr">
        <is>
          <t>234166</t>
        </is>
      </c>
      <c r="W1077" s="3" t="inlineStr">
        <is>
          <t>205669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855000</v>
      </c>
      <c r="AC1077" s="5" t="n">
        <v>3845000</v>
      </c>
      <c r="AD1077" s="4" t="n">
        <v>740</v>
      </c>
      <c r="AE1077" s="4" t="n">
        <v>1228</v>
      </c>
      <c r="AF1077" s="5" t="n">
        <v>4868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543.55</v>
      </c>
      <c r="AL1077" s="4" t="n">
        <v>549.15</v>
      </c>
      <c r="AM1077" s="5" t="n">
        <v>546.15</v>
      </c>
      <c r="AN1077" s="4" t="n">
        <v>541</v>
      </c>
      <c r="AO1077" s="4" t="n">
        <v>545.3</v>
      </c>
      <c r="AP1077" s="3" t="n">
        <v>544.05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0.665392977139463</v>
      </c>
      <c r="E1078" s="2" t="n">
        <v>1.636125654450262</v>
      </c>
      <c r="F1078" s="3" t="n">
        <v>0.5666452028332231</v>
      </c>
      <c r="G1078" s="4" t="n">
        <v>32379</v>
      </c>
      <c r="H1078" s="4" t="n">
        <v>36049</v>
      </c>
      <c r="I1078" s="3" t="n">
        <v>34484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65.3776</v>
      </c>
      <c r="O1078" s="8" t="n">
        <v>77.4756</v>
      </c>
      <c r="P1078" s="3" t="n">
        <v>75.3969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287684</t>
        </is>
      </c>
      <c r="V1078" s="10" t="inlineStr">
        <is>
          <t>394164</t>
        </is>
      </c>
      <c r="W1078" s="3" t="inlineStr">
        <is>
          <t>308874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250125</v>
      </c>
      <c r="AC1078" s="5" t="n">
        <v>482425</v>
      </c>
      <c r="AD1078" s="4" t="n">
        <v>1200</v>
      </c>
      <c r="AE1078" s="4" t="n">
        <v>1245</v>
      </c>
      <c r="AF1078" s="5" t="n">
        <v>3789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766.5</v>
      </c>
      <c r="AL1078" s="4" t="n">
        <v>781.15</v>
      </c>
      <c r="AM1078" s="5" t="n">
        <v>781.8</v>
      </c>
      <c r="AN1078" s="4" t="n">
        <v>764</v>
      </c>
      <c r="AO1078" s="4" t="n">
        <v>776.5</v>
      </c>
      <c r="AP1078" s="3" t="n">
        <v>780.9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1.033911269760331</v>
      </c>
      <c r="E1079" s="2" t="n">
        <v>-0.3369042661922338</v>
      </c>
      <c r="F1079" s="3" t="n">
        <v>-0.7729413552111728</v>
      </c>
      <c r="G1079" s="4" t="n">
        <v>127</v>
      </c>
      <c r="H1079" s="4" t="n">
        <v>203</v>
      </c>
      <c r="I1079" s="3" t="n">
        <v>227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3.0548</v>
      </c>
      <c r="O1079" s="8" t="n">
        <v>6.4709</v>
      </c>
      <c r="P1079" s="3" t="n">
        <v>5.845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3739</t>
        </is>
      </c>
      <c r="V1079" s="10" t="inlineStr">
        <is>
          <t>7932</t>
        </is>
      </c>
      <c r="W1079" s="3" t="inlineStr">
        <is>
          <t>7315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7925.1</v>
      </c>
      <c r="AO1079" s="4" t="n">
        <v>7898.4</v>
      </c>
      <c r="AP1079" s="3" t="n">
        <v>7837.35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0.1849112426035529</v>
      </c>
      <c r="E1080" s="2" t="n">
        <v>0</v>
      </c>
      <c r="F1080" s="3" t="n">
        <v>0.1476559616094468</v>
      </c>
      <c r="G1080" s="4" t="n">
        <v>130</v>
      </c>
      <c r="H1080" s="4" t="n">
        <v>172</v>
      </c>
      <c r="I1080" s="3" t="n">
        <v>153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0.0358</v>
      </c>
      <c r="O1080" s="8" t="n">
        <v>0.0392</v>
      </c>
      <c r="P1080" s="3" t="n">
        <v>0.0322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7332</t>
        </is>
      </c>
      <c r="V1080" s="10" t="inlineStr">
        <is>
          <t>12107</t>
        </is>
      </c>
      <c r="W1080" s="3" t="inlineStr">
        <is>
          <t>11437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27.09</v>
      </c>
      <c r="AO1080" s="4" t="n">
        <v>27.09</v>
      </c>
      <c r="AP1080" s="3" t="n">
        <v>27.13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0.4475424769297776</v>
      </c>
      <c r="E1081" s="2" t="n">
        <v>-0.4573771784559564</v>
      </c>
      <c r="F1081" s="3" t="n">
        <v>-0.3010377881644694</v>
      </c>
      <c r="G1081" s="4" t="n">
        <v>26</v>
      </c>
      <c r="H1081" s="4" t="n">
        <v>40</v>
      </c>
      <c r="I1081" s="3" t="n">
        <v>43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0.0113</v>
      </c>
      <c r="O1081" s="8" t="n">
        <v>0.0203</v>
      </c>
      <c r="P1081" s="3" t="n">
        <v>0.0148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281</t>
        </is>
      </c>
      <c r="V1081" s="10" t="inlineStr">
        <is>
          <t>697</t>
        </is>
      </c>
      <c r="W1081" s="3" t="inlineStr">
        <is>
          <t>587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253.62</v>
      </c>
      <c r="AO1081" s="4" t="n">
        <v>252.46</v>
      </c>
      <c r="AP1081" s="3" t="n">
        <v>251.7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-11.00464393032003</v>
      </c>
      <c r="E1082" s="2" t="n">
        <v>-0.4734132980732895</v>
      </c>
      <c r="F1082" s="3" t="n">
        <v>-0.9050686215199928</v>
      </c>
      <c r="G1082" s="4" t="n">
        <v>280</v>
      </c>
      <c r="H1082" s="4" t="n">
        <v>71</v>
      </c>
      <c r="I1082" s="3" t="n">
        <v>29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0.2821</v>
      </c>
      <c r="O1082" s="8" t="n">
        <v>0.04360000000000001</v>
      </c>
      <c r="P1082" s="3" t="n">
        <v>0.009599999999999999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1820</t>
        </is>
      </c>
      <c r="V1082" s="10" t="inlineStr">
        <is>
          <t>359</t>
        </is>
      </c>
      <c r="W1082" s="3" t="inlineStr">
        <is>
          <t>96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847.04</v>
      </c>
      <c r="AO1082" s="4" t="n">
        <v>843.03</v>
      </c>
      <c r="AP1082" s="3" t="n">
        <v>835.4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</v>
      </c>
      <c r="E1083" s="2" t="n">
        <v>0.5352434176866406</v>
      </c>
      <c r="F1083" s="3" t="n">
        <v>-0.2074770013701316</v>
      </c>
      <c r="G1083" s="4" t="n">
        <v>65</v>
      </c>
      <c r="H1083" s="4" t="n">
        <v>28</v>
      </c>
      <c r="I1083" s="3" t="n">
        <v>61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0.0539</v>
      </c>
      <c r="O1083" s="8" t="n">
        <v>0.0021</v>
      </c>
      <c r="P1083" s="3" t="n">
        <v>0.0187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2065</t>
        </is>
      </c>
      <c r="V1083" s="10" t="inlineStr">
        <is>
          <t>51</t>
        </is>
      </c>
      <c r="W1083" s="3" t="inlineStr">
        <is>
          <t>138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254.09</v>
      </c>
      <c r="AO1083" s="4" t="n">
        <v>255.45</v>
      </c>
      <c r="AP1083" s="3" t="n">
        <v>254.92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4.395176973940083</v>
      </c>
      <c r="E1084" s="2" t="n">
        <v>2.179582712369606</v>
      </c>
      <c r="F1084" s="3" t="n">
        <v>-1.750227894257069</v>
      </c>
      <c r="G1084" s="4" t="n">
        <v>5129</v>
      </c>
      <c r="H1084" s="4" t="n">
        <v>3376</v>
      </c>
      <c r="I1084" s="3" t="n">
        <v>2835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1.7629</v>
      </c>
      <c r="O1084" s="8" t="n">
        <v>1.781</v>
      </c>
      <c r="P1084" s="3" t="n">
        <v>1.3452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32362</t>
        </is>
      </c>
      <c r="V1084" s="10" t="inlineStr">
        <is>
          <t>31726</t>
        </is>
      </c>
      <c r="W1084" s="3" t="inlineStr">
        <is>
          <t>24300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268.4</v>
      </c>
      <c r="AO1084" s="4" t="n">
        <v>274.25</v>
      </c>
      <c r="AP1084" s="3" t="n">
        <v>269.45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4.033659562791545</v>
      </c>
      <c r="E1085" s="2" t="n">
        <v>5.890627747494288</v>
      </c>
      <c r="F1085" s="3" t="n">
        <v>-0.7389571570906681</v>
      </c>
      <c r="G1085" s="4" t="n">
        <v>3876</v>
      </c>
      <c r="H1085" s="4" t="n">
        <v>1860</v>
      </c>
      <c r="I1085" s="3" t="n">
        <v>823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0.6368</v>
      </c>
      <c r="O1085" s="8" t="n">
        <v>0.6168</v>
      </c>
      <c r="P1085" s="3" t="n">
        <v>0.1861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36507</t>
        </is>
      </c>
      <c r="V1085" s="10" t="inlineStr">
        <is>
          <t>30326</t>
        </is>
      </c>
      <c r="W1085" s="3" t="inlineStr">
        <is>
          <t>10051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113.74</v>
      </c>
      <c r="AO1085" s="4" t="n">
        <v>120.44</v>
      </c>
      <c r="AP1085" s="3" t="n">
        <v>119.55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1.13324479858344</v>
      </c>
      <c r="E1086" s="2" t="n">
        <v>-1.17307187253785</v>
      </c>
      <c r="F1086" s="3" t="n">
        <v>0.4694835680751133</v>
      </c>
      <c r="G1086" s="4" t="n">
        <v>5672</v>
      </c>
      <c r="H1086" s="4" t="n">
        <v>3261</v>
      </c>
      <c r="I1086" s="3" t="n">
        <v>4260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6.4522</v>
      </c>
      <c r="O1086" s="8" t="n">
        <v>3.4052</v>
      </c>
      <c r="P1086" s="3" t="n">
        <v>4.4621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46716</t>
        </is>
      </c>
      <c r="V1086" s="10" t="inlineStr">
        <is>
          <t>36122</t>
        </is>
      </c>
      <c r="W1086" s="3" t="inlineStr">
        <is>
          <t>41492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571.15</v>
      </c>
      <c r="AO1086" s="4" t="n">
        <v>564.45</v>
      </c>
      <c r="AP1086" s="3" t="n">
        <v>567.1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5.714259942451495</v>
      </c>
      <c r="E1087" s="2" t="n">
        <v>5.348214133346995</v>
      </c>
      <c r="F1087" s="3" t="n">
        <v>-0.1376897283462654</v>
      </c>
      <c r="G1087" s="4" t="n">
        <v>17533</v>
      </c>
      <c r="H1087" s="4" t="n">
        <v>119487</v>
      </c>
      <c r="I1087" s="3" t="n">
        <v>14226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46.155</v>
      </c>
      <c r="O1087" s="8" t="n">
        <v>445.9367</v>
      </c>
      <c r="P1087" s="3" t="n">
        <v>33.6264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23684</t>
        </is>
      </c>
      <c r="V1087" s="10" t="inlineStr">
        <is>
          <t>45877</t>
        </is>
      </c>
      <c r="W1087" s="3" t="inlineStr">
        <is>
          <t>12313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5859.9</v>
      </c>
      <c r="AO1087" s="4" t="n">
        <v>6173.3</v>
      </c>
      <c r="AP1087" s="3" t="n">
        <v>6164.8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208</v>
      </c>
      <c r="H1088" s="4" t="n">
        <v>367</v>
      </c>
      <c r="I1088" s="3" t="n">
        <v>260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12.9862</v>
      </c>
      <c r="O1088" s="8" t="n">
        <v>32.3308</v>
      </c>
      <c r="P1088" s="3" t="n">
        <v>35.5602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52112</t>
        </is>
      </c>
      <c r="V1088" s="10" t="inlineStr">
        <is>
          <t>113740</t>
        </is>
      </c>
      <c r="W1088" s="3" t="inlineStr">
        <is>
          <t>219644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0.001000010000099091</v>
      </c>
      <c r="G1089" s="4" t="n">
        <v>11452</v>
      </c>
      <c r="H1089" s="4" t="n">
        <v>15459</v>
      </c>
      <c r="I1089" s="3" t="n">
        <v>7935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212.0905</v>
      </c>
      <c r="O1089" s="8" t="n">
        <v>258.8301</v>
      </c>
      <c r="P1089" s="3" t="n">
        <v>354.3639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1603812</t>
        </is>
      </c>
      <c r="V1089" s="10" t="inlineStr">
        <is>
          <t>1952150</t>
        </is>
      </c>
      <c r="W1089" s="3" t="inlineStr">
        <is>
          <t>2899873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0</v>
      </c>
      <c r="G1090" s="4" t="n">
        <v>125</v>
      </c>
      <c r="H1090" s="4" t="n">
        <v>1237</v>
      </c>
      <c r="I1090" s="3" t="n">
        <v>258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8.1517</v>
      </c>
      <c r="O1090" s="8" t="n">
        <v>27.6581</v>
      </c>
      <c r="P1090" s="3" t="n">
        <v>10.0563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74198</t>
        </is>
      </c>
      <c r="V1090" s="10" t="inlineStr">
        <is>
          <t>233773</t>
        </is>
      </c>
      <c r="W1090" s="3" t="inlineStr">
        <is>
          <t>73382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</v>
      </c>
      <c r="G1091" s="4" t="n">
        <v>20</v>
      </c>
      <c r="H1091" s="4" t="n">
        <v>40</v>
      </c>
      <c r="I1091" s="3" t="n">
        <v>23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0.3833</v>
      </c>
      <c r="O1091" s="8" t="n">
        <v>1.2379</v>
      </c>
      <c r="P1091" s="3" t="n">
        <v>0.0604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3777</t>
        </is>
      </c>
      <c r="V1091" s="10" t="inlineStr">
        <is>
          <t>9668</t>
        </is>
      </c>
      <c r="W1091" s="3" t="inlineStr">
        <is>
          <t>481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7.446980734984622</v>
      </c>
      <c r="E1092" s="2" t="n">
        <v>1.958716287479279</v>
      </c>
      <c r="F1092" s="3" t="n">
        <v>-2.068863602778197</v>
      </c>
      <c r="G1092" s="4" t="n">
        <v>33867</v>
      </c>
      <c r="H1092" s="4" t="n">
        <v>24478</v>
      </c>
      <c r="I1092" s="3" t="n">
        <v>31684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29.2607</v>
      </c>
      <c r="O1092" s="8" t="n">
        <v>20.5095</v>
      </c>
      <c r="P1092" s="3" t="n">
        <v>24.197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1473121</t>
        </is>
      </c>
      <c r="V1092" s="10" t="inlineStr">
        <is>
          <t>1206938</t>
        </is>
      </c>
      <c r="W1092" s="3" t="inlineStr">
        <is>
          <t>1339092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66.37</v>
      </c>
      <c r="AO1092" s="4" t="n">
        <v>67.67</v>
      </c>
      <c r="AP1092" s="3" t="n">
        <v>66.27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2.978910369068549</v>
      </c>
      <c r="E1093" s="2" t="n">
        <v>1.809028074067738</v>
      </c>
      <c r="F1093" s="3" t="n">
        <v>0.03771687201408478</v>
      </c>
      <c r="G1093" s="4" t="n">
        <v>26020</v>
      </c>
      <c r="H1093" s="4" t="n">
        <v>31002</v>
      </c>
      <c r="I1093" s="3" t="n">
        <v>19922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30.9822</v>
      </c>
      <c r="O1093" s="8" t="n">
        <v>40.669</v>
      </c>
      <c r="P1093" s="3" t="n">
        <v>32.2606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104216</t>
        </is>
      </c>
      <c r="V1093" s="10" t="inlineStr">
        <is>
          <t>156839</t>
        </is>
      </c>
      <c r="W1093" s="3" t="inlineStr">
        <is>
          <t>126900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1171.9</v>
      </c>
      <c r="AO1093" s="4" t="n">
        <v>1193.1</v>
      </c>
      <c r="AP1093" s="3" t="n">
        <v>1193.55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1.651541869166921</v>
      </c>
      <c r="E1094" s="2" t="n">
        <v>0.9096678654537761</v>
      </c>
      <c r="F1094" s="3" t="n">
        <v>1.932914046121589</v>
      </c>
      <c r="G1094" s="4" t="n">
        <v>39354</v>
      </c>
      <c r="H1094" s="4" t="n">
        <v>38684</v>
      </c>
      <c r="I1094" s="3" t="n">
        <v>96411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74.1861</v>
      </c>
      <c r="O1094" s="8" t="n">
        <v>59.0865</v>
      </c>
      <c r="P1094" s="3" t="n">
        <v>247.617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217067</t>
        </is>
      </c>
      <c r="V1094" s="10" t="inlineStr">
        <is>
          <t>242569</t>
        </is>
      </c>
      <c r="W1094" s="3" t="inlineStr">
        <is>
          <t>1189084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59850</v>
      </c>
      <c r="AC1094" s="5" t="n">
        <v>988650</v>
      </c>
      <c r="AD1094" s="4" t="n">
        <v>873</v>
      </c>
      <c r="AE1094" s="4" t="n">
        <v>399</v>
      </c>
      <c r="AF1094" s="5" t="n">
        <v>4714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1187.15</v>
      </c>
      <c r="AL1094" s="4" t="n">
        <v>1196.2</v>
      </c>
      <c r="AM1094" s="5" t="n">
        <v>1212.55</v>
      </c>
      <c r="AN1094" s="4" t="n">
        <v>1181.75</v>
      </c>
      <c r="AO1094" s="4" t="n">
        <v>1192.5</v>
      </c>
      <c r="AP1094" s="3" t="n">
        <v>1215.55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-3.356986899563307</v>
      </c>
      <c r="E1095" s="2" t="n">
        <v>2.99350465970064</v>
      </c>
      <c r="F1095" s="3" t="n">
        <v>-1.04195228955306</v>
      </c>
      <c r="G1095" s="4" t="n">
        <v>3849</v>
      </c>
      <c r="H1095" s="4" t="n">
        <v>567</v>
      </c>
      <c r="I1095" s="3" t="n">
        <v>399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2.473</v>
      </c>
      <c r="O1095" s="8" t="n">
        <v>0.976</v>
      </c>
      <c r="P1095" s="3" t="n">
        <v>0.551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75777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177.05</v>
      </c>
      <c r="AO1095" s="4" t="n">
        <v>182.35</v>
      </c>
      <c r="AP1095" s="3" t="n">
        <v>180.45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-3.926757742650747</v>
      </c>
      <c r="E1096" s="2" t="n">
        <v>2.010125074449089</v>
      </c>
      <c r="F1096" s="3" t="n">
        <v>-4.116187417895208</v>
      </c>
      <c r="G1096" s="4" t="n">
        <v>282</v>
      </c>
      <c r="H1096" s="4" t="n">
        <v>111</v>
      </c>
      <c r="I1096" s="3" t="n">
        <v>147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0.4426</v>
      </c>
      <c r="O1096" s="8" t="n">
        <v>0.1387</v>
      </c>
      <c r="P1096" s="3" t="n">
        <v>0.1365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134.32</v>
      </c>
      <c r="AO1096" s="4" t="n">
        <v>137.02</v>
      </c>
      <c r="AP1096" s="3" t="n">
        <v>131.38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0.3700588730025212</v>
      </c>
      <c r="E1097" s="2" t="n">
        <v>4.441092676386791</v>
      </c>
      <c r="F1097" s="3" t="n">
        <v>-1.989730423620029</v>
      </c>
      <c r="G1097" s="4" t="n">
        <v>412</v>
      </c>
      <c r="H1097" s="4" t="n">
        <v>282</v>
      </c>
      <c r="I1097" s="3" t="n">
        <v>247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0.0497</v>
      </c>
      <c r="O1097" s="8" t="n">
        <v>0.0741</v>
      </c>
      <c r="P1097" s="3" t="n">
        <v>0.0361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6621</t>
        </is>
      </c>
      <c r="V1097" s="10" t="inlineStr">
        <is>
          <t>8787</t>
        </is>
      </c>
      <c r="W1097" s="3" t="inlineStr">
        <is>
          <t>3877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59.67</v>
      </c>
      <c r="AO1097" s="4" t="n">
        <v>62.32</v>
      </c>
      <c r="AP1097" s="3" t="n">
        <v>61.08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2.932389067168299</v>
      </c>
      <c r="E1098" s="2" t="n">
        <v>1.849064717265103</v>
      </c>
      <c r="F1098" s="3" t="n">
        <v>-0.7599746675110818</v>
      </c>
      <c r="G1098" s="4" t="n">
        <v>1325</v>
      </c>
      <c r="H1098" s="4" t="n">
        <v>966</v>
      </c>
      <c r="I1098" s="3" t="n">
        <v>1104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1.0548</v>
      </c>
      <c r="O1098" s="8" t="n">
        <v>0.1902</v>
      </c>
      <c r="P1098" s="3" t="n">
        <v>0.2008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104348</t>
        </is>
      </c>
      <c r="V1098" s="10" t="inlineStr">
        <is>
          <t>6855</t>
        </is>
      </c>
      <c r="W1098" s="3" t="inlineStr">
        <is>
          <t>10783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93.02</v>
      </c>
      <c r="AO1098" s="4" t="n">
        <v>94.73999999999999</v>
      </c>
      <c r="AP1098" s="3" t="n">
        <v>94.02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-0.2929329915781628</v>
      </c>
      <c r="E1099" s="2" t="n">
        <v>-0.47741461623211</v>
      </c>
      <c r="F1099" s="3" t="n">
        <v>-0.216130732735897</v>
      </c>
      <c r="G1099" s="4" t="n">
        <v>13</v>
      </c>
      <c r="H1099" s="4" t="n">
        <v>15</v>
      </c>
      <c r="I1099" s="3" t="n">
        <v>24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0.006500000000000001</v>
      </c>
      <c r="O1099" s="8" t="n">
        <v>0.0049</v>
      </c>
      <c r="P1099" s="3" t="n">
        <v>0.005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304</t>
        </is>
      </c>
      <c r="V1099" s="10" t="inlineStr">
        <is>
          <t>208</t>
        </is>
      </c>
      <c r="W1099" s="3" t="inlineStr">
        <is>
          <t>224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190.61</v>
      </c>
      <c r="AO1099" s="4" t="n">
        <v>189.7</v>
      </c>
      <c r="AP1099" s="3" t="n">
        <v>189.29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3.026286724099843</v>
      </c>
      <c r="E1100" s="2" t="n">
        <v>0.06432246998284978</v>
      </c>
      <c r="F1100" s="3" t="n">
        <v>-1.907006642382682</v>
      </c>
      <c r="G1100" s="4" t="n">
        <v>65</v>
      </c>
      <c r="H1100" s="4" t="n">
        <v>44</v>
      </c>
      <c r="I1100" s="3" t="n">
        <v>42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0.0394</v>
      </c>
      <c r="O1100" s="8" t="n">
        <v>0.0483</v>
      </c>
      <c r="P1100" s="3" t="n">
        <v>0.0216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233.2</v>
      </c>
      <c r="AO1100" s="4" t="n">
        <v>233.35</v>
      </c>
      <c r="AP1100" s="3" t="n">
        <v>228.9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4.88771466314399</v>
      </c>
      <c r="E1101" s="2" t="n">
        <v>4.911838790931985</v>
      </c>
      <c r="F1101" s="3" t="n">
        <v>2.040816326530611</v>
      </c>
      <c r="G1101" s="4" t="n">
        <v>38</v>
      </c>
      <c r="H1101" s="4" t="n">
        <v>95</v>
      </c>
      <c r="I1101" s="3" t="n">
        <v>98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0.008399999999999999</v>
      </c>
      <c r="O1101" s="8" t="n">
        <v>0.0101</v>
      </c>
      <c r="P1101" s="3" t="n">
        <v>0.006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7.94</v>
      </c>
      <c r="AO1101" s="4" t="n">
        <v>8.33</v>
      </c>
      <c r="AP1101" s="3" t="n">
        <v>8.5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1.731285809667251</v>
      </c>
      <c r="E1102" s="2" t="n">
        <v>-0.003052596233093472</v>
      </c>
      <c r="F1102" s="3" t="n">
        <v>1.199706941815731</v>
      </c>
      <c r="G1102" s="4" t="n">
        <v>144994</v>
      </c>
      <c r="H1102" s="4" t="n">
        <v>93085</v>
      </c>
      <c r="I1102" s="3" t="n">
        <v>113093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548.6325000000001</v>
      </c>
      <c r="O1102" s="8" t="n">
        <v>404.9501</v>
      </c>
      <c r="P1102" s="3" t="n">
        <v>564.2988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914338</t>
        </is>
      </c>
      <c r="V1102" s="10" t="inlineStr">
        <is>
          <t>735617</t>
        </is>
      </c>
      <c r="W1102" s="3" t="inlineStr">
        <is>
          <t>1024169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919500</v>
      </c>
      <c r="AC1102" s="5" t="n">
        <v>3447900</v>
      </c>
      <c r="AD1102" s="4" t="n">
        <v>3876</v>
      </c>
      <c r="AE1102" s="4" t="n">
        <v>7622</v>
      </c>
      <c r="AF1102" s="5" t="n">
        <v>28531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3294.7</v>
      </c>
      <c r="AL1102" s="4" t="n">
        <v>3292.45</v>
      </c>
      <c r="AM1102" s="5" t="n">
        <v>3329.35</v>
      </c>
      <c r="AN1102" s="4" t="n">
        <v>3275.9</v>
      </c>
      <c r="AO1102" s="4" t="n">
        <v>3275.8</v>
      </c>
      <c r="AP1102" s="3" t="n">
        <v>3315.1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6.477005938406294</v>
      </c>
      <c r="E1103" s="2" t="n">
        <v>-0.9338521400778269</v>
      </c>
      <c r="F1103" s="3" t="n">
        <v>-1.479444880858858</v>
      </c>
      <c r="G1103" s="4" t="n">
        <v>33015</v>
      </c>
      <c r="H1103" s="4" t="n">
        <v>22730</v>
      </c>
      <c r="I1103" s="3" t="n">
        <v>22828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18.1336</v>
      </c>
      <c r="O1103" s="8" t="n">
        <v>16.0074</v>
      </c>
      <c r="P1103" s="3" t="n">
        <v>14.6131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173953</t>
        </is>
      </c>
      <c r="V1103" s="10" t="inlineStr">
        <is>
          <t>91257</t>
        </is>
      </c>
      <c r="W1103" s="3" t="inlineStr">
        <is>
          <t>163080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385.5</v>
      </c>
      <c r="AO1103" s="4" t="n">
        <v>381.9</v>
      </c>
      <c r="AP1103" s="3" t="n">
        <v>376.25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0.1089324618736425</v>
      </c>
      <c r="F1104" s="3" t="n">
        <v>0.07254261878853671</v>
      </c>
      <c r="G1104" s="4" t="n">
        <v>599</v>
      </c>
      <c r="H1104" s="4" t="n">
        <v>669</v>
      </c>
      <c r="I1104" s="3" t="n">
        <v>728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2.2663</v>
      </c>
      <c r="O1104" s="8" t="n">
        <v>4.9667</v>
      </c>
      <c r="P1104" s="3" t="n">
        <v>3.1358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609258</t>
        </is>
      </c>
      <c r="V1104" s="10" t="inlineStr">
        <is>
          <t>1476808</t>
        </is>
      </c>
      <c r="W1104" s="3" t="inlineStr">
        <is>
          <t>811018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27.54</v>
      </c>
      <c r="AO1104" s="4" t="n">
        <v>27.57</v>
      </c>
      <c r="AP1104" s="3" t="n">
        <v>27.59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-3.501746462971457</v>
      </c>
      <c r="E1105" s="2" t="n">
        <v>-1.368347927825823</v>
      </c>
      <c r="F1105" s="3" t="n">
        <v>-1.793244057272601</v>
      </c>
      <c r="G1105" s="4" t="n">
        <v>38548</v>
      </c>
      <c r="H1105" s="4" t="n">
        <v>32780</v>
      </c>
      <c r="I1105" s="3" t="n">
        <v>29123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165.7603</v>
      </c>
      <c r="O1105" s="8" t="n">
        <v>172.3333</v>
      </c>
      <c r="P1105" s="3" t="n">
        <v>99.18610000000001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127491</t>
        </is>
      </c>
      <c r="V1105" s="10" t="inlineStr">
        <is>
          <t>180865</t>
        </is>
      </c>
      <c r="W1105" s="3" t="inlineStr">
        <is>
          <t>86782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65850</v>
      </c>
      <c r="AC1105" s="5" t="n">
        <v>334050</v>
      </c>
      <c r="AD1105" s="4" t="n">
        <v>782</v>
      </c>
      <c r="AE1105" s="4" t="n">
        <v>915</v>
      </c>
      <c r="AF1105" s="5" t="n">
        <v>3331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5503.2</v>
      </c>
      <c r="AL1105" s="4" t="n">
        <v>5434.95</v>
      </c>
      <c r="AM1105" s="5" t="n">
        <v>5334.9</v>
      </c>
      <c r="AN1105" s="4" t="n">
        <v>5470.1</v>
      </c>
      <c r="AO1105" s="4" t="n">
        <v>5395.25</v>
      </c>
      <c r="AP1105" s="3" t="n">
        <v>5298.5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-1.167437520285625</v>
      </c>
      <c r="E1106" s="2" t="n">
        <v>0.8897691936658995</v>
      </c>
      <c r="F1106" s="3" t="n">
        <v>4.225495381861104</v>
      </c>
      <c r="G1106" s="4" t="n">
        <v>32336</v>
      </c>
      <c r="H1106" s="4" t="n">
        <v>8697</v>
      </c>
      <c r="I1106" s="3" t="n">
        <v>47516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71.67140000000001</v>
      </c>
      <c r="O1106" s="8" t="n">
        <v>20.8084</v>
      </c>
      <c r="P1106" s="3" t="n">
        <v>198.9108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68062</t>
        </is>
      </c>
      <c r="V1106" s="10" t="inlineStr">
        <is>
          <t>18289</t>
        </is>
      </c>
      <c r="W1106" s="3" t="inlineStr">
        <is>
          <t>87159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7900</v>
      </c>
      <c r="AC1106" s="5" t="n">
        <v>240500</v>
      </c>
      <c r="AD1106" s="4" t="n">
        <v>274</v>
      </c>
      <c r="AE1106" s="4" t="n">
        <v>207</v>
      </c>
      <c r="AF1106" s="5" t="n">
        <v>4107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4904.9</v>
      </c>
      <c r="AL1106" s="4" t="n">
        <v>4941.75</v>
      </c>
      <c r="AM1106" s="5" t="n">
        <v>5141.65</v>
      </c>
      <c r="AN1106" s="4" t="n">
        <v>4872.05</v>
      </c>
      <c r="AO1106" s="4" t="n">
        <v>4915.4</v>
      </c>
      <c r="AP1106" s="3" t="n">
        <v>5123.1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-1.053423626787066</v>
      </c>
      <c r="E1107" s="2" t="n">
        <v>1.561171997316041</v>
      </c>
      <c r="F1107" s="3" t="n">
        <v>0.8390591966173242</v>
      </c>
      <c r="G1107" s="4" t="n">
        <v>2002</v>
      </c>
      <c r="H1107" s="4" t="n">
        <v>408</v>
      </c>
      <c r="I1107" s="3" t="n">
        <v>628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1.8563</v>
      </c>
      <c r="O1107" s="8" t="n">
        <v>0.2586</v>
      </c>
      <c r="P1107" s="3" t="n">
        <v>0.541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4127</t>
        </is>
      </c>
      <c r="V1107" s="10" t="inlineStr">
        <is>
          <t>449</t>
        </is>
      </c>
      <c r="W1107" s="3" t="inlineStr">
        <is>
          <t>1725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2235.5</v>
      </c>
      <c r="AO1107" s="4" t="n">
        <v>2270.4</v>
      </c>
      <c r="AP1107" s="3" t="n">
        <v>2289.45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2.974368783473617</v>
      </c>
      <c r="E1108" s="2" t="n">
        <v>3.482864307606576</v>
      </c>
      <c r="F1108" s="3" t="n">
        <v>0.4487524681385748</v>
      </c>
      <c r="G1108" s="4" t="n">
        <v>4715</v>
      </c>
      <c r="H1108" s="4" t="n">
        <v>4010</v>
      </c>
      <c r="I1108" s="3" t="n">
        <v>7572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3.5323</v>
      </c>
      <c r="O1108" s="8" t="n">
        <v>4.2639</v>
      </c>
      <c r="P1108" s="3" t="n">
        <v>6.966200000000001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33853</t>
        </is>
      </c>
      <c r="V1108" s="10" t="inlineStr">
        <is>
          <t>36659</t>
        </is>
      </c>
      <c r="W1108" s="3" t="inlineStr">
        <is>
          <t>48089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538.35</v>
      </c>
      <c r="AO1108" s="4" t="n">
        <v>557.1</v>
      </c>
      <c r="AP1108" s="3" t="n">
        <v>559.6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-1.750682890489198</v>
      </c>
      <c r="E1109" s="2" t="n">
        <v>-0.03791229622140781</v>
      </c>
      <c r="F1109" s="3" t="n">
        <v>-3.64854614412137</v>
      </c>
      <c r="G1109" s="4" t="n">
        <v>100513</v>
      </c>
      <c r="H1109" s="4" t="n">
        <v>62083</v>
      </c>
      <c r="I1109" s="3" t="n">
        <v>64817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323.1685</v>
      </c>
      <c r="O1109" s="8" t="n">
        <v>92.16959999999999</v>
      </c>
      <c r="P1109" s="3" t="n">
        <v>180.5554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699032</t>
        </is>
      </c>
      <c r="V1109" s="10" t="inlineStr">
        <is>
          <t>234550</t>
        </is>
      </c>
      <c r="W1109" s="3" t="inlineStr">
        <is>
          <t>577513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233750</v>
      </c>
      <c r="AC1109" s="5" t="n">
        <v>989400</v>
      </c>
      <c r="AD1109" s="4" t="n">
        <v>1724</v>
      </c>
      <c r="AE1109" s="4" t="n">
        <v>1057</v>
      </c>
      <c r="AF1109" s="5" t="n">
        <v>4027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1983.45</v>
      </c>
      <c r="AL1109" s="4" t="n">
        <v>1990.95</v>
      </c>
      <c r="AM1109" s="5" t="n">
        <v>1917.55</v>
      </c>
      <c r="AN1109" s="4" t="n">
        <v>1978.25</v>
      </c>
      <c r="AO1109" s="4" t="n">
        <v>1977.5</v>
      </c>
      <c r="AP1109" s="3" t="n">
        <v>1905.35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2.722379274290351</v>
      </c>
      <c r="E1110" s="2" t="n">
        <v>4.297670210359647</v>
      </c>
      <c r="F1110" s="3" t="n">
        <v>-0.1626545217957059</v>
      </c>
      <c r="G1110" s="4" t="n">
        <v>8766</v>
      </c>
      <c r="H1110" s="4" t="n">
        <v>9861</v>
      </c>
      <c r="I1110" s="3" t="n">
        <v>7727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9.045500000000001</v>
      </c>
      <c r="O1110" s="8" t="n">
        <v>10.0803</v>
      </c>
      <c r="P1110" s="3" t="n">
        <v>6.591699999999999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28836</t>
        </is>
      </c>
      <c r="V1110" s="10" t="inlineStr">
        <is>
          <t>26149</t>
        </is>
      </c>
      <c r="W1110" s="3" t="inlineStr">
        <is>
          <t>20839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1326.3</v>
      </c>
      <c r="AO1110" s="4" t="n">
        <v>1383.3</v>
      </c>
      <c r="AP1110" s="3" t="n">
        <v>1381.05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2.108832723997255</v>
      </c>
      <c r="E1111" s="2" t="n">
        <v>1.458149551139018</v>
      </c>
      <c r="F1111" s="3" t="n">
        <v>-2.501022913256963</v>
      </c>
      <c r="G1111" s="4" t="n">
        <v>14736</v>
      </c>
      <c r="H1111" s="4" t="n">
        <v>11316</v>
      </c>
      <c r="I1111" s="3" t="n">
        <v>16162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8.944800000000001</v>
      </c>
      <c r="O1111" s="8" t="n">
        <v>7.517</v>
      </c>
      <c r="P1111" s="3" t="n">
        <v>13.643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213061</t>
        </is>
      </c>
      <c r="V1111" s="10" t="inlineStr">
        <is>
          <t>189451</t>
        </is>
      </c>
      <c r="W1111" s="3" t="inlineStr">
        <is>
          <t>372159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192.71</v>
      </c>
      <c r="AO1111" s="4" t="n">
        <v>195.52</v>
      </c>
      <c r="AP1111" s="3" t="n">
        <v>190.63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0.9527170077628778</v>
      </c>
      <c r="E1112" s="2" t="n">
        <v>2.68262845159036</v>
      </c>
      <c r="F1112" s="3" t="n">
        <v>0.7658922644881214</v>
      </c>
      <c r="G1112" s="4" t="n">
        <v>2173</v>
      </c>
      <c r="H1112" s="4" t="n">
        <v>1502</v>
      </c>
      <c r="I1112" s="3" t="n">
        <v>1226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1.0941</v>
      </c>
      <c r="O1112" s="8" t="n">
        <v>0.6422</v>
      </c>
      <c r="P1112" s="3" t="n">
        <v>0.3316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36145</t>
        </is>
      </c>
      <c r="V1112" s="10" t="inlineStr">
        <is>
          <t>30250</t>
        </is>
      </c>
      <c r="W1112" s="3" t="inlineStr">
        <is>
          <t>16977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114.44</v>
      </c>
      <c r="AO1112" s="4" t="n">
        <v>117.51</v>
      </c>
      <c r="AP1112" s="3" t="n">
        <v>118.41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0.8090614886731508</v>
      </c>
      <c r="E1113" s="2" t="n">
        <v>-0.3210272873194295</v>
      </c>
      <c r="F1113" s="3" t="n">
        <v>0.6441223832528187</v>
      </c>
      <c r="G1113" s="4" t="n">
        <v>201</v>
      </c>
      <c r="H1113" s="4" t="n">
        <v>219</v>
      </c>
      <c r="I1113" s="3" t="n">
        <v>159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0.0124</v>
      </c>
      <c r="O1113" s="8" t="n">
        <v>0.0125</v>
      </c>
      <c r="P1113" s="3" t="n">
        <v>0.0122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9581</t>
        </is>
      </c>
      <c r="V1113" s="10" t="inlineStr">
        <is>
          <t>12760</t>
        </is>
      </c>
      <c r="W1113" s="3" t="inlineStr">
        <is>
          <t>14280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6.23</v>
      </c>
      <c r="AO1113" s="4" t="n">
        <v>6.21</v>
      </c>
      <c r="AP1113" s="3" t="n">
        <v>6.25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-1.17022992419491</v>
      </c>
      <c r="E1114" s="2" t="n">
        <v>2.975629215928038</v>
      </c>
      <c r="F1114" s="3" t="n">
        <v>-5.990596770501327</v>
      </c>
      <c r="G1114" s="4" t="n">
        <v>280089</v>
      </c>
      <c r="H1114" s="4" t="n">
        <v>263951</v>
      </c>
      <c r="I1114" s="3" t="n">
        <v>407564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736.153</v>
      </c>
      <c r="O1114" s="8" t="n">
        <v>1061.385</v>
      </c>
      <c r="P1114" s="3" t="n">
        <v>2408.628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1444807</t>
        </is>
      </c>
      <c r="V1114" s="10" t="inlineStr">
        <is>
          <t>1519892</t>
        </is>
      </c>
      <c r="W1114" s="3" t="inlineStr">
        <is>
          <t>4442713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727300</v>
      </c>
      <c r="AC1114" s="5" t="n">
        <v>3903375</v>
      </c>
      <c r="AD1114" s="4" t="n">
        <v>6865</v>
      </c>
      <c r="AE1114" s="4" t="n">
        <v>10525</v>
      </c>
      <c r="AF1114" s="5" t="n">
        <v>35427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2776.35</v>
      </c>
      <c r="AL1114" s="4" t="n">
        <v>2852.35</v>
      </c>
      <c r="AM1114" s="5" t="n">
        <v>2686.1</v>
      </c>
      <c r="AN1114" s="4" t="n">
        <v>2757.4</v>
      </c>
      <c r="AO1114" s="4" t="n">
        <v>2839.45</v>
      </c>
      <c r="AP1114" s="3" t="n">
        <v>2669.35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2.052785923753653</v>
      </c>
      <c r="E1115" s="2" t="n">
        <v>0.7543103448275944</v>
      </c>
      <c r="F1115" s="3" t="n">
        <v>-3.582887700534763</v>
      </c>
      <c r="G1115" s="4" t="n">
        <v>8083</v>
      </c>
      <c r="H1115" s="4" t="n">
        <v>18928</v>
      </c>
      <c r="I1115" s="3" t="n">
        <v>51816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17.7087</v>
      </c>
      <c r="O1115" s="8" t="n">
        <v>28.9666</v>
      </c>
      <c r="P1115" s="3" t="n">
        <v>143.4682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194009</t>
        </is>
      </c>
      <c r="V1115" s="10" t="inlineStr">
        <is>
          <t>377460</t>
        </is>
      </c>
      <c r="W1115" s="3" t="inlineStr">
        <is>
          <t>2996833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510000</v>
      </c>
      <c r="AC1115" s="5" t="n">
        <v>6830000</v>
      </c>
      <c r="AD1115" s="4" t="n">
        <v>326</v>
      </c>
      <c r="AE1115" s="4" t="n">
        <v>632</v>
      </c>
      <c r="AF1115" s="5" t="n">
        <v>6766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275.6</v>
      </c>
      <c r="AL1115" s="4" t="n">
        <v>278.1</v>
      </c>
      <c r="AM1115" s="5" t="n">
        <v>269.1</v>
      </c>
      <c r="AN1115" s="4" t="n">
        <v>278.4</v>
      </c>
      <c r="AO1115" s="4" t="n">
        <v>280.5</v>
      </c>
      <c r="AP1115" s="3" t="n">
        <v>270.45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4.389928986442865</v>
      </c>
      <c r="E1116" s="2" t="n">
        <v>4.627911770768923</v>
      </c>
      <c r="F1116" s="3" t="n">
        <v>-0.7979509407940127</v>
      </c>
      <c r="G1116" s="4" t="n">
        <v>306</v>
      </c>
      <c r="H1116" s="4" t="n">
        <v>234</v>
      </c>
      <c r="I1116" s="3" t="n">
        <v>231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0.3605</v>
      </c>
      <c r="O1116" s="8" t="n">
        <v>0.1648</v>
      </c>
      <c r="P1116" s="3" t="n">
        <v>0.1648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97.02</v>
      </c>
      <c r="AO1116" s="4" t="n">
        <v>101.51</v>
      </c>
      <c r="AP1116" s="3" t="n">
        <v>100.7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9.007021063189571</v>
      </c>
      <c r="E1117" s="2" t="n">
        <v>4.201938412464727</v>
      </c>
      <c r="F1117" s="3" t="n">
        <v>-4.956731618296347</v>
      </c>
      <c r="G1117" s="4" t="n">
        <v>5632</v>
      </c>
      <c r="H1117" s="4" t="n">
        <v>4619</v>
      </c>
      <c r="I1117" s="3" t="n">
        <v>641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8.6653</v>
      </c>
      <c r="O1117" s="8" t="n">
        <v>4.4883</v>
      </c>
      <c r="P1117" s="3" t="n">
        <v>0.9439000000000001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71282</t>
        </is>
      </c>
      <c r="V1117" s="10" t="inlineStr">
        <is>
          <t>32387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815.1</v>
      </c>
      <c r="AO1117" s="4" t="n">
        <v>849.35</v>
      </c>
      <c r="AP1117" s="3" t="n">
        <v>807.25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0.6076186024772097</v>
      </c>
      <c r="E1118" s="2" t="n">
        <v>0.6504065040650433</v>
      </c>
      <c r="F1118" s="3" t="n">
        <v>-1.084698822986381</v>
      </c>
      <c r="G1118" s="4" t="n">
        <v>120</v>
      </c>
      <c r="H1118" s="4" t="n">
        <v>172</v>
      </c>
      <c r="I1118" s="3" t="n">
        <v>189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0.0219</v>
      </c>
      <c r="O1118" s="8" t="n">
        <v>0.0285</v>
      </c>
      <c r="P1118" s="3" t="n">
        <v>0.0301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3982</t>
        </is>
      </c>
      <c r="V1118" s="10" t="inlineStr">
        <is>
          <t>4371</t>
        </is>
      </c>
      <c r="W1118" s="3" t="inlineStr">
        <is>
          <t>2883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43.05</v>
      </c>
      <c r="AO1118" s="4" t="n">
        <v>43.33</v>
      </c>
      <c r="AP1118" s="3" t="n">
        <v>42.86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1.092043681747274</v>
      </c>
      <c r="E1119" s="2" t="n">
        <v>4.938271604938262</v>
      </c>
      <c r="F1119" s="3" t="n">
        <v>4.558823529411772</v>
      </c>
      <c r="G1119" s="4" t="n">
        <v>194</v>
      </c>
      <c r="H1119" s="4" t="n">
        <v>307</v>
      </c>
      <c r="I1119" s="3" t="n">
        <v>210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0.0185</v>
      </c>
      <c r="O1119" s="8" t="n">
        <v>0.0342</v>
      </c>
      <c r="P1119" s="3" t="n">
        <v>0.0951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20780</t>
        </is>
      </c>
      <c r="V1119" s="10" t="inlineStr">
        <is>
          <t>41884</t>
        </is>
      </c>
      <c r="W1119" s="3" t="inlineStr">
        <is>
          <t>109806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6.48</v>
      </c>
      <c r="AO1119" s="4" t="n">
        <v>6.8</v>
      </c>
      <c r="AP1119" s="3" t="n">
        <v>7.11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3.122508636726009</v>
      </c>
      <c r="E1120" s="2" t="n">
        <v>1.301378688313368</v>
      </c>
      <c r="F1120" s="3" t="n">
        <v>1.780717374713802</v>
      </c>
      <c r="G1120" s="4" t="n">
        <v>2284</v>
      </c>
      <c r="H1120" s="4" t="n">
        <v>1885</v>
      </c>
      <c r="I1120" s="3" t="n">
        <v>9587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0.8982</v>
      </c>
      <c r="O1120" s="8" t="n">
        <v>0.9995999999999999</v>
      </c>
      <c r="P1120" s="3" t="n">
        <v>1.1982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37207</t>
        </is>
      </c>
      <c r="V1120" s="10" t="inlineStr">
        <is>
          <t>54537</t>
        </is>
      </c>
      <c r="W1120" s="3" t="inlineStr">
        <is>
          <t>59780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77.61</v>
      </c>
      <c r="AO1120" s="4" t="n">
        <v>78.62</v>
      </c>
      <c r="AP1120" s="3" t="n">
        <v>80.02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3.97006859280814</v>
      </c>
      <c r="E1121" s="2" t="n">
        <v>-4.351592696254833</v>
      </c>
      <c r="F1121" s="3" t="n">
        <v>-0.1532780603358175</v>
      </c>
      <c r="G1121" s="4" t="n">
        <v>13302</v>
      </c>
      <c r="H1121" s="4" t="n">
        <v>2261</v>
      </c>
      <c r="I1121" s="3" t="n">
        <v>2373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18.4006</v>
      </c>
      <c r="O1121" s="8" t="n">
        <v>3.4397</v>
      </c>
      <c r="P1121" s="3" t="n">
        <v>2.0102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631825</t>
        </is>
      </c>
      <c r="V1121" s="10" t="inlineStr">
        <is>
          <t>233418</t>
        </is>
      </c>
      <c r="W1121" s="3" t="inlineStr">
        <is>
          <t>127766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150.06</v>
      </c>
      <c r="AO1121" s="4" t="n">
        <v>143.53</v>
      </c>
      <c r="AP1121" s="3" t="n">
        <v>143.31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2.108228893422719</v>
      </c>
      <c r="E1122" s="2" t="n">
        <v>1.42721217887726</v>
      </c>
      <c r="F1122" s="3" t="n">
        <v>0.07504690431519273</v>
      </c>
      <c r="G1122" s="4" t="n">
        <v>1652</v>
      </c>
      <c r="H1122" s="4" t="n">
        <v>968</v>
      </c>
      <c r="I1122" s="3" t="n">
        <v>1056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0.6637000000000001</v>
      </c>
      <c r="O1122" s="8" t="n">
        <v>0.4285</v>
      </c>
      <c r="P1122" s="3" t="n">
        <v>0.5743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5732</t>
        </is>
      </c>
      <c r="V1122" s="10" t="inlineStr">
        <is>
          <t>5198</t>
        </is>
      </c>
      <c r="W1122" s="3" t="inlineStr">
        <is>
          <t>7839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525.5</v>
      </c>
      <c r="AO1122" s="4" t="n">
        <v>533</v>
      </c>
      <c r="AP1122" s="3" t="n">
        <v>533.4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7.102367455818603</v>
      </c>
      <c r="E1123" s="2" t="n">
        <v>2.428393524283939</v>
      </c>
      <c r="F1123" s="3" t="n">
        <v>-0.3647416413373783</v>
      </c>
      <c r="G1123" s="4" t="n">
        <v>830</v>
      </c>
      <c r="H1123" s="4" t="n">
        <v>437</v>
      </c>
      <c r="I1123" s="3" t="n">
        <v>524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0.185</v>
      </c>
      <c r="O1123" s="8" t="n">
        <v>0.1598</v>
      </c>
      <c r="P1123" s="3" t="n">
        <v>0.5311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38831</t>
        </is>
      </c>
      <c r="V1123" s="10" t="inlineStr">
        <is>
          <t>34393</t>
        </is>
      </c>
      <c r="W1123" s="3" t="inlineStr">
        <is>
          <t>150867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32.12</v>
      </c>
      <c r="AO1123" s="4" t="n">
        <v>32.9</v>
      </c>
      <c r="AP1123" s="3" t="n">
        <v>32.78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1.571107937155689</v>
      </c>
      <c r="E1124" s="2" t="n">
        <v>0.9843310566492607</v>
      </c>
      <c r="F1124" s="3" t="n">
        <v>-1.113984483787552</v>
      </c>
      <c r="G1124" s="4" t="n">
        <v>23703</v>
      </c>
      <c r="H1124" s="4" t="n">
        <v>25585</v>
      </c>
      <c r="I1124" s="3" t="n">
        <v>28115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32.7016</v>
      </c>
      <c r="O1124" s="8" t="n">
        <v>31.8187</v>
      </c>
      <c r="P1124" s="3" t="n">
        <v>33.9774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2188999</t>
        </is>
      </c>
      <c r="V1124" s="10" t="inlineStr">
        <is>
          <t>2278339</t>
        </is>
      </c>
      <c r="W1124" s="3" t="inlineStr">
        <is>
          <t>2177185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49.78</v>
      </c>
      <c r="AO1124" s="4" t="n">
        <v>50.27</v>
      </c>
      <c r="AP1124" s="3" t="n">
        <v>49.71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-9.584072223117847</v>
      </c>
      <c r="E1125" s="2" t="n">
        <v>1.417491307836323</v>
      </c>
      <c r="F1125" s="3" t="n">
        <v>-1.55590717299579</v>
      </c>
      <c r="G1125" s="4" t="n">
        <v>1542</v>
      </c>
      <c r="H1125" s="4" t="n">
        <v>390</v>
      </c>
      <c r="I1125" s="3" t="n">
        <v>547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0.6293</v>
      </c>
      <c r="O1125" s="8" t="n">
        <v>0.132</v>
      </c>
      <c r="P1125" s="3" t="n">
        <v>0.2085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28256</t>
        </is>
      </c>
      <c r="V1125" s="10" t="inlineStr">
        <is>
          <t>5249</t>
        </is>
      </c>
      <c r="W1125" s="3" t="inlineStr">
        <is>
          <t>10927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112.17</v>
      </c>
      <c r="AO1125" s="4" t="n">
        <v>113.76</v>
      </c>
      <c r="AP1125" s="3" t="n">
        <v>111.99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0.9845998485231017</v>
      </c>
      <c r="E1126" s="2" t="n">
        <v>0.4166666666666667</v>
      </c>
      <c r="F1126" s="3" t="n">
        <v>0</v>
      </c>
      <c r="G1126" s="4" t="n">
        <v>43</v>
      </c>
      <c r="H1126" s="4" t="n">
        <v>39</v>
      </c>
      <c r="I1126" s="3" t="n">
        <v>34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0.101</v>
      </c>
      <c r="O1126" s="8" t="n">
        <v>0.052</v>
      </c>
      <c r="P1126" s="3" t="n">
        <v>0.2294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240</v>
      </c>
      <c r="AO1126" s="4" t="n">
        <v>241</v>
      </c>
      <c r="AP1126" s="3" t="n">
        <v>241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2.219082446808512</v>
      </c>
      <c r="E1127" s="2" t="n">
        <v>1.585494755671195</v>
      </c>
      <c r="F1127" s="3" t="n">
        <v>-1.42468384824716</v>
      </c>
      <c r="G1127" s="4" t="n">
        <v>110</v>
      </c>
      <c r="H1127" s="4" t="n">
        <v>111</v>
      </c>
      <c r="I1127" s="3" t="n">
        <v>163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0.1299</v>
      </c>
      <c r="O1127" s="8" t="n">
        <v>0.1743</v>
      </c>
      <c r="P1127" s="3" t="n">
        <v>0.2049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122.99</v>
      </c>
      <c r="AO1127" s="4" t="n">
        <v>124.94</v>
      </c>
      <c r="AP1127" s="3" t="n">
        <v>123.16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1.691331923890065</v>
      </c>
      <c r="E1128" s="2" t="n">
        <v>-0.4331254331254331</v>
      </c>
      <c r="F1128" s="3" t="n">
        <v>1.287628327823216</v>
      </c>
      <c r="G1128" s="4" t="n">
        <v>180</v>
      </c>
      <c r="H1128" s="4" t="n">
        <v>592</v>
      </c>
      <c r="I1128" s="3" t="n">
        <v>228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0.0433</v>
      </c>
      <c r="O1128" s="8" t="n">
        <v>0.1181</v>
      </c>
      <c r="P1128" s="3" t="n">
        <v>0.0453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3228</t>
        </is>
      </c>
      <c r="V1128" s="10" t="inlineStr">
        <is>
          <t>6781</t>
        </is>
      </c>
      <c r="W1128" s="3" t="inlineStr">
        <is>
          <t>3393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57.72</v>
      </c>
      <c r="AO1128" s="4" t="n">
        <v>57.47</v>
      </c>
      <c r="AP1128" s="3" t="n">
        <v>58.21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-0.284206252537557</v>
      </c>
      <c r="E1129" s="2" t="n">
        <v>-4.112377850162859</v>
      </c>
      <c r="F1129" s="3" t="n">
        <v>6.411889596602964</v>
      </c>
      <c r="G1129" s="4" t="n">
        <v>892</v>
      </c>
      <c r="H1129" s="4" t="n">
        <v>14511</v>
      </c>
      <c r="I1129" s="3" t="n">
        <v>9744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1.1246</v>
      </c>
      <c r="O1129" s="8" t="n">
        <v>12.6115</v>
      </c>
      <c r="P1129" s="3" t="n">
        <v>17.3151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457678</t>
        </is>
      </c>
      <c r="V1129" s="10" t="inlineStr">
        <is>
          <t>3270791</t>
        </is>
      </c>
      <c r="W1129" s="3" t="inlineStr">
        <is>
          <t>5053328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24.56</v>
      </c>
      <c r="AO1129" s="4" t="n">
        <v>23.55</v>
      </c>
      <c r="AP1129" s="3" t="n">
        <v>25.06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1.731102135025966</v>
      </c>
      <c r="E1130" s="2" t="n">
        <v>1.077708451503107</v>
      </c>
      <c r="F1130" s="3" t="n">
        <v>-0.3647586980920187</v>
      </c>
      <c r="G1130" s="4" t="n">
        <v>38280</v>
      </c>
      <c r="H1130" s="4" t="n">
        <v>10871</v>
      </c>
      <c r="I1130" s="3" t="n">
        <v>19085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15.955</v>
      </c>
      <c r="O1130" s="8" t="n">
        <v>5.0719</v>
      </c>
      <c r="P1130" s="3" t="n">
        <v>10.198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108525</t>
        </is>
      </c>
      <c r="V1130" s="10" t="inlineStr">
        <is>
          <t>65486</t>
        </is>
      </c>
      <c r="W1130" s="3" t="inlineStr">
        <is>
          <t>83711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352.6</v>
      </c>
      <c r="AO1130" s="4" t="n">
        <v>356.4</v>
      </c>
      <c r="AP1130" s="3" t="n">
        <v>355.1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2.420790316838737</v>
      </c>
      <c r="E1131" s="2" t="n">
        <v>-1.442474800139026</v>
      </c>
      <c r="F1131" s="3" t="n">
        <v>-1.516487391994361</v>
      </c>
      <c r="G1131" s="4" t="n">
        <v>29869</v>
      </c>
      <c r="H1131" s="4" t="n">
        <v>26837</v>
      </c>
      <c r="I1131" s="3" t="n">
        <v>20322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8.094800000000001</v>
      </c>
      <c r="O1131" s="8" t="n">
        <v>8.0481</v>
      </c>
      <c r="P1131" s="3" t="n">
        <v>8.1196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136473</t>
        </is>
      </c>
      <c r="V1131" s="10" t="inlineStr">
        <is>
          <t>167377</t>
        </is>
      </c>
      <c r="W1131" s="3" t="inlineStr">
        <is>
          <t>179609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287.7</v>
      </c>
      <c r="AO1131" s="4" t="n">
        <v>283.55</v>
      </c>
      <c r="AP1131" s="3" t="n">
        <v>279.25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0.571425493871056</v>
      </c>
      <c r="E1132" s="2" t="n">
        <v>0.5135564992475932</v>
      </c>
      <c r="F1132" s="3" t="n">
        <v>2.184383258034269</v>
      </c>
      <c r="G1132" s="4" t="n">
        <v>1361</v>
      </c>
      <c r="H1132" s="4" t="n">
        <v>1731</v>
      </c>
      <c r="I1132" s="3" t="n">
        <v>2371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2.3768</v>
      </c>
      <c r="O1132" s="8" t="n">
        <v>4.9883</v>
      </c>
      <c r="P1132" s="3" t="n">
        <v>4.186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1280</t>
        </is>
      </c>
      <c r="V1132" s="10" t="inlineStr">
        <is>
          <t>4011</t>
        </is>
      </c>
      <c r="W1132" s="3" t="inlineStr">
        <is>
          <t>1504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9336.85</v>
      </c>
      <c r="AO1132" s="4" t="n">
        <v>9384.799999999999</v>
      </c>
      <c r="AP1132" s="3" t="n">
        <v>9589.799999999999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0.7620941020543444</v>
      </c>
      <c r="E1133" s="2" t="n">
        <v>6.289049654718842</v>
      </c>
      <c r="F1133" s="3" t="n">
        <v>2.71482713280222</v>
      </c>
      <c r="G1133" s="4" t="n">
        <v>56330</v>
      </c>
      <c r="H1133" s="4" t="n">
        <v>108548</v>
      </c>
      <c r="I1133" s="3" t="n">
        <v>107545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30.9385</v>
      </c>
      <c r="O1133" s="8" t="n">
        <v>115.9638</v>
      </c>
      <c r="P1133" s="3" t="n">
        <v>121.7589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189356</t>
        </is>
      </c>
      <c r="V1133" s="10" t="inlineStr">
        <is>
          <t>290490</t>
        </is>
      </c>
      <c r="W1133" s="3" t="inlineStr">
        <is>
          <t>274726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608.2</v>
      </c>
      <c r="AO1133" s="4" t="n">
        <v>646.45</v>
      </c>
      <c r="AP1133" s="3" t="n">
        <v>664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4.428303655107774</v>
      </c>
      <c r="E1134" s="2" t="n">
        <v>1.901503253309406</v>
      </c>
      <c r="F1134" s="3" t="n">
        <v>4.761380525127979</v>
      </c>
      <c r="G1134" s="4" t="n">
        <v>7446</v>
      </c>
      <c r="H1134" s="4" t="n">
        <v>1770</v>
      </c>
      <c r="I1134" s="3" t="n">
        <v>4614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5.146100000000001</v>
      </c>
      <c r="O1134" s="8" t="n">
        <v>2.1894</v>
      </c>
      <c r="P1134" s="3" t="n">
        <v>5.522100000000001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38633</t>
        </is>
      </c>
      <c r="V1134" s="10" t="inlineStr">
        <is>
          <t>14422</t>
        </is>
      </c>
      <c r="W1134" s="3" t="inlineStr">
        <is>
          <t>28152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891.4</v>
      </c>
      <c r="AO1134" s="4" t="n">
        <v>908.35</v>
      </c>
      <c r="AP1134" s="3" t="n">
        <v>951.6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0.6751452347307377</v>
      </c>
      <c r="E1135" s="2" t="n">
        <v>0.3665003119151582</v>
      </c>
      <c r="F1135" s="3" t="n">
        <v>0.09323284904048212</v>
      </c>
      <c r="G1135" s="4" t="n">
        <v>1823</v>
      </c>
      <c r="H1135" s="4" t="n">
        <v>537</v>
      </c>
      <c r="I1135" s="3" t="n">
        <v>315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0.2248</v>
      </c>
      <c r="O1135" s="8" t="n">
        <v>1.5612</v>
      </c>
      <c r="P1135" s="3" t="n">
        <v>0.8079000000000001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12857</t>
        </is>
      </c>
      <c r="V1135" s="10" t="inlineStr">
        <is>
          <t>115873</t>
        </is>
      </c>
      <c r="W1135" s="3" t="inlineStr">
        <is>
          <t>56001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128.24</v>
      </c>
      <c r="AO1135" s="4" t="n">
        <v>128.71</v>
      </c>
      <c r="AP1135" s="3" t="n">
        <v>128.83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1.437062367692547</v>
      </c>
      <c r="E1136" s="2" t="n">
        <v>3.499618734197547</v>
      </c>
      <c r="F1136" s="3" t="n">
        <v>-0.8104230485866102</v>
      </c>
      <c r="G1136" s="4" t="n">
        <v>440</v>
      </c>
      <c r="H1136" s="4" t="n">
        <v>355</v>
      </c>
      <c r="I1136" s="3" t="n">
        <v>405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0.2337</v>
      </c>
      <c r="O1136" s="8" t="n">
        <v>0.1578</v>
      </c>
      <c r="P1136" s="3" t="n">
        <v>0.1898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1004</t>
        </is>
      </c>
      <c r="V1136" s="10" t="inlineStr">
        <is>
          <t>797</t>
        </is>
      </c>
      <c r="W1136" s="3" t="inlineStr">
        <is>
          <t>774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1245.85</v>
      </c>
      <c r="AO1136" s="4" t="n">
        <v>1289.45</v>
      </c>
      <c r="AP1136" s="3" t="n">
        <v>1279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6.39163277164438</v>
      </c>
      <c r="E1137" s="2" t="n">
        <v>0.354997269251782</v>
      </c>
      <c r="F1137" s="3" t="n">
        <v>0.05442176870749151</v>
      </c>
      <c r="G1137" s="4" t="n">
        <v>999</v>
      </c>
      <c r="H1137" s="4" t="n">
        <v>267</v>
      </c>
      <c r="I1137" s="3" t="n">
        <v>185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0.2702</v>
      </c>
      <c r="O1137" s="8" t="n">
        <v>0.06849999999999999</v>
      </c>
      <c r="P1137" s="3" t="n">
        <v>0.0284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23005</t>
        </is>
      </c>
      <c r="V1137" s="10" t="inlineStr">
        <is>
          <t>8580</t>
        </is>
      </c>
      <c r="W1137" s="3" t="inlineStr">
        <is>
          <t>4546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36.62</v>
      </c>
      <c r="AO1137" s="4" t="n">
        <v>36.75</v>
      </c>
      <c r="AP1137" s="3" t="n">
        <v>36.77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8.201581027667986</v>
      </c>
      <c r="E1138" s="2" t="n">
        <v>7.442922374429235</v>
      </c>
      <c r="F1138" s="3" t="n">
        <v>-1.954951126221848</v>
      </c>
      <c r="G1138" s="4" t="n">
        <v>366</v>
      </c>
      <c r="H1138" s="4" t="n">
        <v>438</v>
      </c>
      <c r="I1138" s="3" t="n">
        <v>485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0.1916</v>
      </c>
      <c r="O1138" s="8" t="n">
        <v>0.065</v>
      </c>
      <c r="P1138" s="3" t="n">
        <v>0.0877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72341</t>
        </is>
      </c>
      <c r="V1138" s="10" t="inlineStr">
        <is>
          <t>16797</t>
        </is>
      </c>
      <c r="W1138" s="3" t="inlineStr">
        <is>
          <t>17012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21.9</v>
      </c>
      <c r="AO1138" s="4" t="n">
        <v>23.53</v>
      </c>
      <c r="AP1138" s="3" t="n">
        <v>23.07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4.578201254938413</v>
      </c>
      <c r="E1139" s="2" t="n">
        <v>1.099999999999994</v>
      </c>
      <c r="F1139" s="3" t="n">
        <v>-2.912407956918333</v>
      </c>
      <c r="G1139" s="4" t="n">
        <v>854</v>
      </c>
      <c r="H1139" s="4" t="n">
        <v>297</v>
      </c>
      <c r="I1139" s="3" t="n">
        <v>204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2.4966</v>
      </c>
      <c r="O1139" s="8" t="n">
        <v>1.0024</v>
      </c>
      <c r="P1139" s="3" t="n">
        <v>0.242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90</v>
      </c>
      <c r="AO1139" s="4" t="n">
        <v>90.98999999999999</v>
      </c>
      <c r="AP1139" s="3" t="n">
        <v>88.34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2.005482614341366</v>
      </c>
      <c r="E1140" s="2" t="n">
        <v>0.94766619519095</v>
      </c>
      <c r="F1140" s="3" t="n">
        <v>-0.1120919153706015</v>
      </c>
      <c r="G1140" s="4" t="n">
        <v>1525</v>
      </c>
      <c r="H1140" s="4" t="n">
        <v>811</v>
      </c>
      <c r="I1140" s="3" t="n">
        <v>1181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0.3678</v>
      </c>
      <c r="O1140" s="8" t="n">
        <v>0.2517</v>
      </c>
      <c r="P1140" s="3" t="n">
        <v>0.3861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25794</t>
        </is>
      </c>
      <c r="V1140" s="10" t="inlineStr">
        <is>
          <t>17894</t>
        </is>
      </c>
      <c r="W1140" s="3" t="inlineStr">
        <is>
          <t>27505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70.7</v>
      </c>
      <c r="AO1140" s="4" t="n">
        <v>71.37</v>
      </c>
      <c r="AP1140" s="3" t="n">
        <v>71.29000000000001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1.921568627450974</v>
      </c>
      <c r="E1141" s="2" t="n">
        <v>2.481723739899974</v>
      </c>
      <c r="F1141" s="3" t="n">
        <v>-3.041111319692143</v>
      </c>
      <c r="G1141" s="4" t="n">
        <v>2499</v>
      </c>
      <c r="H1141" s="4" t="n">
        <v>867</v>
      </c>
      <c r="I1141" s="3" t="n">
        <v>1607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0.2814</v>
      </c>
      <c r="O1141" s="8" t="n">
        <v>0.1871</v>
      </c>
      <c r="P1141" s="3" t="n">
        <v>0.3061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14771</t>
        </is>
      </c>
      <c r="V1141" s="10" t="inlineStr">
        <is>
          <t>9764</t>
        </is>
      </c>
      <c r="W1141" s="3" t="inlineStr">
        <is>
          <t>26144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51.98</v>
      </c>
      <c r="AO1141" s="4" t="n">
        <v>53.27</v>
      </c>
      <c r="AP1141" s="3" t="n">
        <v>51.65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1.429964250893732</v>
      </c>
      <c r="E1142" s="2" t="n">
        <v>-0.4005126561999359</v>
      </c>
      <c r="F1142" s="3" t="n">
        <v>-0.6594820653048153</v>
      </c>
      <c r="G1142" s="4" t="n">
        <v>3088</v>
      </c>
      <c r="H1142" s="4" t="n">
        <v>1659</v>
      </c>
      <c r="I1142" s="3" t="n">
        <v>2037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1.7903</v>
      </c>
      <c r="O1142" s="8" t="n">
        <v>0.7911</v>
      </c>
      <c r="P1142" s="3" t="n">
        <v>1.0014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139532</t>
        </is>
      </c>
      <c r="V1142" s="10" t="inlineStr">
        <is>
          <t>70712</t>
        </is>
      </c>
      <c r="W1142" s="3" t="inlineStr">
        <is>
          <t>78785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62.42</v>
      </c>
      <c r="AO1142" s="4" t="n">
        <v>62.17</v>
      </c>
      <c r="AP1142" s="3" t="n">
        <v>61.76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7.093434743569417</v>
      </c>
      <c r="E1143" s="2" t="n">
        <v>1.316827776681799</v>
      </c>
      <c r="F1143" s="3" t="n">
        <v>-2.000681497347035</v>
      </c>
      <c r="G1143" s="4" t="n">
        <v>152324</v>
      </c>
      <c r="H1143" s="4" t="n">
        <v>129591</v>
      </c>
      <c r="I1143" s="3" t="n">
        <v>61464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644.2430000000001</v>
      </c>
      <c r="O1143" s="8" t="n">
        <v>433.5253</v>
      </c>
      <c r="P1143" s="3" t="n">
        <v>186.1656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11996338</t>
        </is>
      </c>
      <c r="V1143" s="10" t="inlineStr">
        <is>
          <t>7076359</t>
        </is>
      </c>
      <c r="W1143" s="3" t="inlineStr">
        <is>
          <t>2815583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-486000</v>
      </c>
      <c r="AC1143" s="5" t="n">
        <v>-189000</v>
      </c>
      <c r="AD1143" s="4" t="n">
        <v>155</v>
      </c>
      <c r="AE1143" s="4" t="n">
        <v>166</v>
      </c>
      <c r="AF1143" s="5" t="n">
        <v>71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203.65</v>
      </c>
      <c r="AL1143" s="4" t="n">
        <v>205.3</v>
      </c>
      <c r="AM1143" s="5" t="n">
        <v>203.47</v>
      </c>
      <c r="AN1143" s="4" t="n">
        <v>202.76</v>
      </c>
      <c r="AO1143" s="4" t="n">
        <v>205.43</v>
      </c>
      <c r="AP1143" s="3" t="n">
        <v>201.32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-3.170384432842895</v>
      </c>
      <c r="E1144" s="2" t="n">
        <v>1.548867758062933</v>
      </c>
      <c r="F1144" s="3" t="n">
        <v>-1.110145766965929</v>
      </c>
      <c r="G1144" s="4" t="n">
        <v>2510</v>
      </c>
      <c r="H1144" s="4" t="n">
        <v>702</v>
      </c>
      <c r="I1144" s="3" t="n">
        <v>779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0.6123</v>
      </c>
      <c r="O1144" s="8" t="n">
        <v>0.1933</v>
      </c>
      <c r="P1144" s="3" t="n">
        <v>0.2249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31503</t>
        </is>
      </c>
      <c r="V1144" s="10" t="inlineStr">
        <is>
          <t>10484</t>
        </is>
      </c>
      <c r="W1144" s="3" t="inlineStr">
        <is>
          <t>8968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102.01</v>
      </c>
      <c r="AO1144" s="4" t="n">
        <v>103.59</v>
      </c>
      <c r="AP1144" s="3" t="n">
        <v>102.44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-2.553163122458492</v>
      </c>
      <c r="E1145" s="2" t="n">
        <v>-0.2052264331645993</v>
      </c>
      <c r="F1145" s="3" t="n">
        <v>-0.3427474636687688</v>
      </c>
      <c r="G1145" s="4" t="n">
        <v>3391</v>
      </c>
      <c r="H1145" s="4" t="n">
        <v>3877</v>
      </c>
      <c r="I1145" s="3" t="n">
        <v>2971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3.6041</v>
      </c>
      <c r="O1145" s="8" t="n">
        <v>3.3084</v>
      </c>
      <c r="P1145" s="3" t="n">
        <v>1.6604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139843</t>
        </is>
      </c>
      <c r="V1145" s="10" t="inlineStr">
        <is>
          <t>98619</t>
        </is>
      </c>
      <c r="W1145" s="3" t="inlineStr">
        <is>
          <t>56705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146.18</v>
      </c>
      <c r="AO1145" s="4" t="n">
        <v>145.88</v>
      </c>
      <c r="AP1145" s="3" t="n">
        <v>145.38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2.299692397832127</v>
      </c>
      <c r="E1146" s="2" t="n">
        <v>0.7946735395189102</v>
      </c>
      <c r="F1146" s="3" t="n">
        <v>3.54428581575395</v>
      </c>
      <c r="G1146" s="4" t="n">
        <v>11044</v>
      </c>
      <c r="H1146" s="4" t="n">
        <v>8123</v>
      </c>
      <c r="I1146" s="3" t="n">
        <v>5368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19.7086</v>
      </c>
      <c r="O1146" s="8" t="n">
        <v>13.7293</v>
      </c>
      <c r="P1146" s="3" t="n">
        <v>7.2453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194933</t>
        </is>
      </c>
      <c r="V1146" s="10" t="inlineStr">
        <is>
          <t>153184</t>
        </is>
      </c>
      <c r="W1146" s="3" t="inlineStr">
        <is>
          <t>57003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698.4</v>
      </c>
      <c r="AO1146" s="4" t="n">
        <v>703.95</v>
      </c>
      <c r="AP1146" s="3" t="n">
        <v>728.9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2.80687054880604</v>
      </c>
      <c r="E1147" s="2" t="n">
        <v>-0.9983700081499661</v>
      </c>
      <c r="F1147" s="3" t="n">
        <v>-0.2675447622967596</v>
      </c>
      <c r="G1147" s="4" t="n">
        <v>5504</v>
      </c>
      <c r="H1147" s="4" t="n">
        <v>9667</v>
      </c>
      <c r="I1147" s="3" t="n">
        <v>10031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7.895</v>
      </c>
      <c r="O1147" s="8" t="n">
        <v>9.9618</v>
      </c>
      <c r="P1147" s="3" t="n">
        <v>7.262300000000001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204528</t>
        </is>
      </c>
      <c r="V1147" s="10" t="inlineStr">
        <is>
          <t>232105</t>
        </is>
      </c>
      <c r="W1147" s="3" t="inlineStr">
        <is>
          <t>164415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245.4</v>
      </c>
      <c r="AO1147" s="4" t="n">
        <v>242.95</v>
      </c>
      <c r="AP1147" s="3" t="n">
        <v>242.3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1.679059726553137</v>
      </c>
      <c r="E1148" s="2" t="n">
        <v>2.229299363057325</v>
      </c>
      <c r="F1148" s="3" t="n">
        <v>-4.465212876427834</v>
      </c>
      <c r="G1148" s="4" t="n">
        <v>19711</v>
      </c>
      <c r="H1148" s="4" t="n">
        <v>18462</v>
      </c>
      <c r="I1148" s="3" t="n">
        <v>24758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8.6663</v>
      </c>
      <c r="O1148" s="8" t="n">
        <v>8.517100000000001</v>
      </c>
      <c r="P1148" s="3" t="n">
        <v>14.4708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180567</t>
        </is>
      </c>
      <c r="V1148" s="10" t="inlineStr">
        <is>
          <t>179320</t>
        </is>
      </c>
      <c r="W1148" s="3" t="inlineStr">
        <is>
          <t>359147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169.56</v>
      </c>
      <c r="AO1148" s="4" t="n">
        <v>173.34</v>
      </c>
      <c r="AP1148" s="3" t="n">
        <v>165.6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-0.8574423480083782</v>
      </c>
      <c r="E1149" s="2" t="n">
        <v>-0.6808906557273208</v>
      </c>
      <c r="F1149" s="3" t="n">
        <v>-0.8814324341586928</v>
      </c>
      <c r="G1149" s="4" t="n">
        <v>40507</v>
      </c>
      <c r="H1149" s="4" t="n">
        <v>51631</v>
      </c>
      <c r="I1149" s="3" t="n">
        <v>46609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82.65379999999999</v>
      </c>
      <c r="O1149" s="8" t="n">
        <v>120.3359</v>
      </c>
      <c r="P1149" s="3" t="n">
        <v>67.0116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157107</t>
        </is>
      </c>
      <c r="V1149" s="10" t="inlineStr">
        <is>
          <t>263392</t>
        </is>
      </c>
      <c r="W1149" s="3" t="inlineStr">
        <is>
          <t>159785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2364.55</v>
      </c>
      <c r="AO1149" s="4" t="n">
        <v>2348.45</v>
      </c>
      <c r="AP1149" s="3" t="n">
        <v>2327.75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-4.875552203426361</v>
      </c>
      <c r="E1150" s="2" t="n">
        <v>0.6569632440391894</v>
      </c>
      <c r="F1150" s="3" t="n">
        <v>0.253193045631023</v>
      </c>
      <c r="G1150" s="4" t="n">
        <v>474</v>
      </c>
      <c r="H1150" s="4" t="n">
        <v>509</v>
      </c>
      <c r="I1150" s="3" t="n">
        <v>160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0.235</v>
      </c>
      <c r="O1150" s="8" t="n">
        <v>0.133</v>
      </c>
      <c r="P1150" s="3" t="n">
        <v>0.1445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6111</t>
        </is>
      </c>
      <c r="V1150" s="10" t="inlineStr">
        <is>
          <t>3911</t>
        </is>
      </c>
      <c r="W1150" s="3" t="inlineStr">
        <is>
          <t>7426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176.57</v>
      </c>
      <c r="AO1150" s="4" t="n">
        <v>177.73</v>
      </c>
      <c r="AP1150" s="3" t="n">
        <v>178.18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1.186319062425266</v>
      </c>
      <c r="E1151" s="2" t="n">
        <v>2.902661561007878</v>
      </c>
      <c r="F1151" s="3" t="n">
        <v>-1.695226719345782</v>
      </c>
      <c r="G1151" s="4" t="n">
        <v>4091</v>
      </c>
      <c r="H1151" s="4" t="n">
        <v>2750</v>
      </c>
      <c r="I1151" s="3" t="n">
        <v>4014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6.6117</v>
      </c>
      <c r="O1151" s="8" t="n">
        <v>5.3028</v>
      </c>
      <c r="P1151" s="3" t="n">
        <v>3.7215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44680</t>
        </is>
      </c>
      <c r="V1151" s="10" t="inlineStr">
        <is>
          <t>36560</t>
        </is>
      </c>
      <c r="W1151" s="3" t="inlineStr">
        <is>
          <t>22111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1057.65</v>
      </c>
      <c r="AO1151" s="4" t="n">
        <v>1088.35</v>
      </c>
      <c r="AP1151" s="3" t="n">
        <v>1069.9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2.774521297381784</v>
      </c>
      <c r="E1152" s="2" t="n">
        <v>9.999999999999998</v>
      </c>
      <c r="F1152" s="3" t="n">
        <v>9.989630141721403</v>
      </c>
      <c r="G1152" s="4" t="n">
        <v>192</v>
      </c>
      <c r="H1152" s="4" t="n">
        <v>429</v>
      </c>
      <c r="I1152" s="3" t="n">
        <v>1303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0.0806</v>
      </c>
      <c r="O1152" s="8" t="n">
        <v>0.59</v>
      </c>
      <c r="P1152" s="3" t="n">
        <v>1.5823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1099</t>
        </is>
      </c>
      <c r="V1152" s="10" t="inlineStr">
        <is>
          <t>12328</t>
        </is>
      </c>
      <c r="W1152" s="3" t="inlineStr">
        <is>
          <t>19146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394.5</v>
      </c>
      <c r="AO1152" s="4" t="n">
        <v>433.95</v>
      </c>
      <c r="AP1152" s="3" t="n">
        <v>477.3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2.117362371445843</v>
      </c>
      <c r="E1153" s="2" t="n">
        <v>2.428909952606636</v>
      </c>
      <c r="F1153" s="3" t="n">
        <v>-0.9253903990746104</v>
      </c>
      <c r="G1153" s="4" t="n">
        <v>96</v>
      </c>
      <c r="H1153" s="4" t="n">
        <v>78</v>
      </c>
      <c r="I1153" s="3" t="n">
        <v>89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0.0184</v>
      </c>
      <c r="O1153" s="8" t="n">
        <v>0.0037</v>
      </c>
      <c r="P1153" s="3" t="n">
        <v>0.0168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5812</t>
        </is>
      </c>
      <c r="V1153" s="10" t="inlineStr">
        <is>
          <t>1528</t>
        </is>
      </c>
      <c r="W1153" s="3" t="inlineStr">
        <is>
          <t>8908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16.88</v>
      </c>
      <c r="AO1153" s="4" t="n">
        <v>17.29</v>
      </c>
      <c r="AP1153" s="3" t="n">
        <v>17.13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5.003621438918403</v>
      </c>
      <c r="E1154" s="2" t="n">
        <v>3.724780134505946</v>
      </c>
      <c r="F1154" s="3" t="n">
        <v>-3.297312274868384</v>
      </c>
      <c r="G1154" s="4" t="n">
        <v>14462</v>
      </c>
      <c r="H1154" s="4" t="n">
        <v>17491</v>
      </c>
      <c r="I1154" s="3" t="n">
        <v>8951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12.8631</v>
      </c>
      <c r="O1154" s="8" t="n">
        <v>41.7198</v>
      </c>
      <c r="P1154" s="3" t="n">
        <v>5.4008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94900</t>
        </is>
      </c>
      <c r="V1154" s="10" t="inlineStr">
        <is>
          <t>329164</t>
        </is>
      </c>
      <c r="W1154" s="3" t="inlineStr">
        <is>
          <t>22446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869.85</v>
      </c>
      <c r="AO1154" s="4" t="n">
        <v>902.25</v>
      </c>
      <c r="AP1154" s="3" t="n">
        <v>872.5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0.9187809638192437</v>
      </c>
      <c r="E1155" s="2" t="n">
        <v>1.478682574157278</v>
      </c>
      <c r="F1155" s="3" t="n">
        <v>-1.835346546264817</v>
      </c>
      <c r="G1155" s="4" t="n">
        <v>5839</v>
      </c>
      <c r="H1155" s="4" t="n">
        <v>7880</v>
      </c>
      <c r="I1155" s="3" t="n">
        <v>7005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5.3903</v>
      </c>
      <c r="O1155" s="8" t="n">
        <v>6.992999999999999</v>
      </c>
      <c r="P1155" s="3" t="n">
        <v>6.9339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14796</t>
        </is>
      </c>
      <c r="V1155" s="10" t="inlineStr">
        <is>
          <t>10398</t>
        </is>
      </c>
      <c r="W1155" s="3" t="inlineStr">
        <is>
          <t>15444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1680.55</v>
      </c>
      <c r="AO1155" s="4" t="n">
        <v>1705.4</v>
      </c>
      <c r="AP1155" s="3" t="n">
        <v>1674.1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8.230152949745071</v>
      </c>
      <c r="E1156" s="2" t="n">
        <v>0.1076716016150717</v>
      </c>
      <c r="F1156" s="3" t="n">
        <v>0.2016671148158183</v>
      </c>
      <c r="G1156" s="4" t="n">
        <v>1409</v>
      </c>
      <c r="H1156" s="4" t="n">
        <v>280</v>
      </c>
      <c r="I1156" s="3" t="n">
        <v>614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0.1872</v>
      </c>
      <c r="O1156" s="8" t="n">
        <v>0.0669</v>
      </c>
      <c r="P1156" s="3" t="n">
        <v>0.067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6885</t>
        </is>
      </c>
      <c r="V1156" s="10" t="inlineStr">
        <is>
          <t>4709</t>
        </is>
      </c>
      <c r="W1156" s="3" t="inlineStr">
        <is>
          <t>3721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74.3</v>
      </c>
      <c r="AO1156" s="4" t="n">
        <v>74.38</v>
      </c>
      <c r="AP1156" s="3" t="n">
        <v>74.53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-0.2189141856392294</v>
      </c>
      <c r="E1157" s="2" t="n">
        <v>4.234313295304961</v>
      </c>
      <c r="F1157" s="3" t="n">
        <v>-4.220164175962958</v>
      </c>
      <c r="G1157" s="4" t="n">
        <v>6708</v>
      </c>
      <c r="H1157" s="4" t="n">
        <v>3057</v>
      </c>
      <c r="I1157" s="3" t="n">
        <v>3137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2.8296</v>
      </c>
      <c r="O1157" s="8" t="n">
        <v>1.3854</v>
      </c>
      <c r="P1157" s="3" t="n">
        <v>1.7124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29534</t>
        </is>
      </c>
      <c r="V1157" s="10" t="inlineStr">
        <is>
          <t>15497</t>
        </is>
      </c>
      <c r="W1157" s="3" t="inlineStr">
        <is>
          <t>16268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455.8</v>
      </c>
      <c r="AO1157" s="4" t="n">
        <v>475.1</v>
      </c>
      <c r="AP1157" s="3" t="n">
        <v>455.05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1.405414038169779</v>
      </c>
      <c r="E1158" s="2" t="n">
        <v>1.047326561146543</v>
      </c>
      <c r="F1158" s="3" t="n">
        <v>-2.618453865336669</v>
      </c>
      <c r="G1158" s="4" t="n">
        <v>32307</v>
      </c>
      <c r="H1158" s="4" t="n">
        <v>41193</v>
      </c>
      <c r="I1158" s="3" t="n">
        <v>68193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64.4136</v>
      </c>
      <c r="O1158" s="8" t="n">
        <v>57.1357</v>
      </c>
      <c r="P1158" s="3" t="n">
        <v>123.2579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525463</t>
        </is>
      </c>
      <c r="V1158" s="10" t="inlineStr">
        <is>
          <t>567218</t>
        </is>
      </c>
      <c r="W1158" s="3" t="inlineStr">
        <is>
          <t>1118124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502800</v>
      </c>
      <c r="AC1158" s="5" t="n">
        <v>2918400</v>
      </c>
      <c r="AD1158" s="4" t="n">
        <v>203</v>
      </c>
      <c r="AE1158" s="4" t="n">
        <v>638</v>
      </c>
      <c r="AF1158" s="5" t="n">
        <v>4202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638.25</v>
      </c>
      <c r="AL1158" s="4" t="n">
        <v>644.4</v>
      </c>
      <c r="AM1158" s="5" t="n">
        <v>628.85</v>
      </c>
      <c r="AN1158" s="4" t="n">
        <v>634.95</v>
      </c>
      <c r="AO1158" s="4" t="n">
        <v>641.6</v>
      </c>
      <c r="AP1158" s="3" t="n">
        <v>624.8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4.997397188964086</v>
      </c>
      <c r="E1159" s="2" t="n">
        <v>4.995042141794729</v>
      </c>
      <c r="F1159" s="3" t="n">
        <v>4.999409750914886</v>
      </c>
      <c r="G1159" s="4" t="n">
        <v>1967</v>
      </c>
      <c r="H1159" s="4" t="n">
        <v>1670</v>
      </c>
      <c r="I1159" s="3" t="n">
        <v>2985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2.6736</v>
      </c>
      <c r="O1159" s="8" t="n">
        <v>1.631</v>
      </c>
      <c r="P1159" s="3" t="n">
        <v>3.9728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161.36</v>
      </c>
      <c r="AO1159" s="4" t="n">
        <v>169.42</v>
      </c>
      <c r="AP1159" s="3" t="n">
        <v>177.89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-5.51621319418561</v>
      </c>
      <c r="E1160" s="2" t="n">
        <v>1.989918912995833</v>
      </c>
      <c r="F1160" s="3" t="n">
        <v>-2.853582018995224</v>
      </c>
      <c r="G1160" s="4" t="n">
        <v>51394</v>
      </c>
      <c r="H1160" s="4" t="n">
        <v>25313</v>
      </c>
      <c r="I1160" s="3" t="n">
        <v>34841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44.9854</v>
      </c>
      <c r="O1160" s="8" t="n">
        <v>18.393</v>
      </c>
      <c r="P1160" s="3" t="n">
        <v>21.7917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847475</t>
        </is>
      </c>
      <c r="V1160" s="10" t="inlineStr">
        <is>
          <t>209181</t>
        </is>
      </c>
      <c r="W1160" s="3" t="inlineStr">
        <is>
          <t>396921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228.15</v>
      </c>
      <c r="AO1160" s="4" t="n">
        <v>232.69</v>
      </c>
      <c r="AP1160" s="3" t="n">
        <v>226.05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-0.3571428571428585</v>
      </c>
      <c r="E1161" s="2" t="n">
        <v>1.894521249359946</v>
      </c>
      <c r="F1161" s="3" t="n">
        <v>1.005025125628155</v>
      </c>
      <c r="G1161" s="4" t="n">
        <v>16</v>
      </c>
      <c r="H1161" s="4" t="n">
        <v>32</v>
      </c>
      <c r="I1161" s="3" t="n">
        <v>24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0.0209</v>
      </c>
      <c r="O1161" s="8" t="n">
        <v>0.0265</v>
      </c>
      <c r="P1161" s="3" t="n">
        <v>0.0154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19.53</v>
      </c>
      <c r="AO1161" s="4" t="n">
        <v>19.9</v>
      </c>
      <c r="AP1161" s="3" t="n">
        <v>20.1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-0.7824842408221448</v>
      </c>
      <c r="E1162" s="2" t="n">
        <v>-1.93518128037269</v>
      </c>
      <c r="F1162" s="3" t="n">
        <v>-0.942072962425588</v>
      </c>
      <c r="G1162" s="4" t="n">
        <v>61158</v>
      </c>
      <c r="H1162" s="4" t="n">
        <v>100574</v>
      </c>
      <c r="I1162" s="3" t="n">
        <v>79467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366.6654</v>
      </c>
      <c r="O1162" s="8" t="n">
        <v>527.2164</v>
      </c>
      <c r="P1162" s="3" t="n">
        <v>588.6461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203316</t>
        </is>
      </c>
      <c r="V1162" s="10" t="inlineStr">
        <is>
          <t>230019</t>
        </is>
      </c>
      <c r="W1162" s="3" t="inlineStr">
        <is>
          <t>323526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147800</v>
      </c>
      <c r="AC1162" s="5" t="n">
        <v>385100</v>
      </c>
      <c r="AD1162" s="4" t="n">
        <v>2001</v>
      </c>
      <c r="AE1162" s="4" t="n">
        <v>4851</v>
      </c>
      <c r="AF1162" s="5" t="n">
        <v>12059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12780.95</v>
      </c>
      <c r="AL1162" s="4" t="n">
        <v>12504.2</v>
      </c>
      <c r="AM1162" s="5" t="n">
        <v>12380.6</v>
      </c>
      <c r="AN1162" s="4" t="n">
        <v>12686.15</v>
      </c>
      <c r="AO1162" s="4" t="n">
        <v>12440.65</v>
      </c>
      <c r="AP1162" s="3" t="n">
        <v>12323.45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0.4014367208958329</v>
      </c>
      <c r="E1163" s="2" t="n">
        <v>1.725589225589223</v>
      </c>
      <c r="F1163" s="3" t="n">
        <v>-0.5792304509722703</v>
      </c>
      <c r="G1163" s="4" t="n">
        <v>6183</v>
      </c>
      <c r="H1163" s="4" t="n">
        <v>4225</v>
      </c>
      <c r="I1163" s="3" t="n">
        <v>3893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1.9931</v>
      </c>
      <c r="O1163" s="8" t="n">
        <v>1.5092</v>
      </c>
      <c r="P1163" s="3" t="n">
        <v>1.1024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42083</t>
        </is>
      </c>
      <c r="V1163" s="10" t="inlineStr">
        <is>
          <t>28501</t>
        </is>
      </c>
      <c r="W1163" s="3" t="inlineStr">
        <is>
          <t>23109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237.6</v>
      </c>
      <c r="AO1163" s="4" t="n">
        <v>241.7</v>
      </c>
      <c r="AP1163" s="3" t="n">
        <v>240.3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1.530984204131233</v>
      </c>
      <c r="E1164" s="2" t="n">
        <v>4.116802297750117</v>
      </c>
      <c r="F1164" s="3" t="n">
        <v>4.195402298850581</v>
      </c>
      <c r="G1164" s="4" t="n">
        <v>40</v>
      </c>
      <c r="H1164" s="4" t="n">
        <v>8</v>
      </c>
      <c r="I1164" s="3" t="n">
        <v>14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0.0092</v>
      </c>
      <c r="O1164" s="8" t="n">
        <v>0.0004</v>
      </c>
      <c r="P1164" s="3" t="n">
        <v>0.0026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167.12</v>
      </c>
      <c r="AO1164" s="4" t="n">
        <v>174</v>
      </c>
      <c r="AP1164" s="3" t="n">
        <v>181.3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6.16586338706997</v>
      </c>
      <c r="E1165" s="2" t="n">
        <v>-5.69818409517846</v>
      </c>
      <c r="F1165" s="3" t="n">
        <v>0.08300132802124362</v>
      </c>
      <c r="G1165" s="4" t="n">
        <v>4735</v>
      </c>
      <c r="H1165" s="4" t="n">
        <v>193</v>
      </c>
      <c r="I1165" s="3" t="n">
        <v>2227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2.4642</v>
      </c>
      <c r="O1165" s="8" t="n">
        <v>0.2858</v>
      </c>
      <c r="P1165" s="3" t="n">
        <v>1.3751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238948</t>
        </is>
      </c>
      <c r="V1165" s="10" t="inlineStr">
        <is>
          <t>47440</t>
        </is>
      </c>
      <c r="W1165" s="3" t="inlineStr">
        <is>
          <t>212572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63.88</v>
      </c>
      <c r="AO1165" s="4" t="n">
        <v>60.24</v>
      </c>
      <c r="AP1165" s="3" t="n">
        <v>60.29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2.117334771157783</v>
      </c>
      <c r="E1166" s="2" t="n">
        <v>1.969863124974615</v>
      </c>
      <c r="F1166" s="3" t="n">
        <v>-2.742372341272999</v>
      </c>
      <c r="G1166" s="4" t="n">
        <v>15414</v>
      </c>
      <c r="H1166" s="4" t="n">
        <v>16968</v>
      </c>
      <c r="I1166" s="3" t="n">
        <v>17689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15.1789</v>
      </c>
      <c r="O1166" s="8" t="n">
        <v>19.0682</v>
      </c>
      <c r="P1166" s="3" t="n">
        <v>15.0591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31257</t>
        </is>
      </c>
      <c r="V1166" s="10" t="inlineStr">
        <is>
          <t>33535</t>
        </is>
      </c>
      <c r="W1166" s="3" t="inlineStr">
        <is>
          <t>25624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2462.1</v>
      </c>
      <c r="AO1166" s="4" t="n">
        <v>2510.6</v>
      </c>
      <c r="AP1166" s="3" t="n">
        <v>2441.75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3.554647599591415</v>
      </c>
      <c r="E1167" s="2" t="n">
        <v>3.975143026237912</v>
      </c>
      <c r="F1167" s="3" t="n">
        <v>1.612750213452234</v>
      </c>
      <c r="G1167" s="4" t="n">
        <v>2880</v>
      </c>
      <c r="H1167" s="4" t="n">
        <v>1047</v>
      </c>
      <c r="I1167" s="3" t="n">
        <v>1222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0.7266</v>
      </c>
      <c r="O1167" s="8" t="n">
        <v>0.7391</v>
      </c>
      <c r="P1167" s="3" t="n">
        <v>0.5158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8955</t>
        </is>
      </c>
      <c r="V1167" s="10" t="inlineStr">
        <is>
          <t>9346</t>
        </is>
      </c>
      <c r="W1167" s="3" t="inlineStr">
        <is>
          <t>5183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506.9</v>
      </c>
      <c r="AO1167" s="4" t="n">
        <v>527.05</v>
      </c>
      <c r="AP1167" s="3" t="n">
        <v>535.55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1.441969519343498</v>
      </c>
      <c r="E1168" s="2" t="n">
        <v>1.155668554258639</v>
      </c>
      <c r="F1168" s="3" t="n">
        <v>-0.9939449331657768</v>
      </c>
      <c r="G1168" s="4" t="n">
        <v>2018</v>
      </c>
      <c r="H1168" s="4" t="n">
        <v>1673</v>
      </c>
      <c r="I1168" s="3" t="n">
        <v>1189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0.7198000000000001</v>
      </c>
      <c r="O1168" s="8" t="n">
        <v>0.9683</v>
      </c>
      <c r="P1168" s="3" t="n">
        <v>0.6409999999999999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45256</t>
        </is>
      </c>
      <c r="V1168" s="10" t="inlineStr">
        <is>
          <t>57312</t>
        </is>
      </c>
      <c r="W1168" s="3" t="inlineStr">
        <is>
          <t>39009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86.53</v>
      </c>
      <c r="AO1168" s="4" t="n">
        <v>87.53</v>
      </c>
      <c r="AP1168" s="3" t="n">
        <v>86.66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1.305186698445125</v>
      </c>
      <c r="E1169" s="2" t="n">
        <v>-0.582567779520507</v>
      </c>
      <c r="F1169" s="3" t="n">
        <v>0.5521748929456815</v>
      </c>
      <c r="G1169" s="4" t="n">
        <v>7103</v>
      </c>
      <c r="H1169" s="4" t="n">
        <v>7509</v>
      </c>
      <c r="I1169" s="3" t="n">
        <v>13927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3.6065</v>
      </c>
      <c r="O1169" s="8" t="n">
        <v>3.4106</v>
      </c>
      <c r="P1169" s="3" t="n">
        <v>4.419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37764</t>
        </is>
      </c>
      <c r="V1169" s="10" t="inlineStr">
        <is>
          <t>40372</t>
        </is>
      </c>
      <c r="W1169" s="3" t="inlineStr">
        <is>
          <t>48821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446.3</v>
      </c>
      <c r="AO1169" s="4" t="n">
        <v>443.7</v>
      </c>
      <c r="AP1169" s="3" t="n">
        <v>446.15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-1.801194374879604</v>
      </c>
      <c r="E1170" s="2" t="n">
        <v>1.211378126532605</v>
      </c>
      <c r="F1170" s="3" t="n">
        <v>-2.093327518534662</v>
      </c>
      <c r="G1170" s="4" t="n">
        <v>107026</v>
      </c>
      <c r="H1170" s="4" t="n">
        <v>82722</v>
      </c>
      <c r="I1170" s="3" t="n">
        <v>46616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180.156</v>
      </c>
      <c r="O1170" s="8" t="n">
        <v>195.8231</v>
      </c>
      <c r="P1170" s="3" t="n">
        <v>94.24760000000001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1146268</t>
        </is>
      </c>
      <c r="V1170" s="10" t="inlineStr">
        <is>
          <t>1427887</t>
        </is>
      </c>
      <c r="W1170" s="3" t="inlineStr">
        <is>
          <t>571408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200550</v>
      </c>
      <c r="AC1170" s="5" t="n">
        <v>2262225</v>
      </c>
      <c r="AD1170" s="4" t="n">
        <v>554</v>
      </c>
      <c r="AE1170" s="4" t="n">
        <v>700</v>
      </c>
      <c r="AF1170" s="5" t="n">
        <v>5067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1027.05</v>
      </c>
      <c r="AL1170" s="4" t="n">
        <v>1039.4</v>
      </c>
      <c r="AM1170" s="5" t="n">
        <v>1016.65</v>
      </c>
      <c r="AN1170" s="4" t="n">
        <v>1019.5</v>
      </c>
      <c r="AO1170" s="4" t="n">
        <v>1031.85</v>
      </c>
      <c r="AP1170" s="3" t="n">
        <v>1010.25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-2.334720295885349</v>
      </c>
      <c r="E1171" s="2" t="n">
        <v>2.627218934911248</v>
      </c>
      <c r="F1171" s="3" t="n">
        <v>0.5765682656826568</v>
      </c>
      <c r="G1171" s="4" t="n">
        <v>4491</v>
      </c>
      <c r="H1171" s="4" t="n">
        <v>2144</v>
      </c>
      <c r="I1171" s="3" t="n">
        <v>1908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2.6151</v>
      </c>
      <c r="O1171" s="8" t="n">
        <v>0.9545</v>
      </c>
      <c r="P1171" s="3" t="n">
        <v>0.6368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76813</t>
        </is>
      </c>
      <c r="V1171" s="10" t="inlineStr">
        <is>
          <t>23400</t>
        </is>
      </c>
      <c r="W1171" s="3" t="inlineStr">
        <is>
          <t>14552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211.25</v>
      </c>
      <c r="AO1171" s="4" t="n">
        <v>216.8</v>
      </c>
      <c r="AP1171" s="3" t="n">
        <v>218.05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-1.278279395353558</v>
      </c>
      <c r="E1172" s="2" t="n">
        <v>0.6576919124447618</v>
      </c>
      <c r="F1172" s="3" t="n">
        <v>0.11230219499745</v>
      </c>
      <c r="G1172" s="4" t="n">
        <v>6850</v>
      </c>
      <c r="H1172" s="4" t="n">
        <v>2973</v>
      </c>
      <c r="I1172" s="3" t="n">
        <v>3014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5.3224</v>
      </c>
      <c r="O1172" s="8" t="n">
        <v>2.8734</v>
      </c>
      <c r="P1172" s="3" t="n">
        <v>6.5664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64763</t>
        </is>
      </c>
      <c r="V1172" s="10" t="inlineStr">
        <is>
          <t>35162</t>
        </is>
      </c>
      <c r="W1172" s="3" t="inlineStr">
        <is>
          <t>114057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486.55</v>
      </c>
      <c r="AO1172" s="4" t="n">
        <v>489.75</v>
      </c>
      <c r="AP1172" s="3" t="n">
        <v>490.3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4.9945945945946</v>
      </c>
      <c r="E1173" s="2" t="n">
        <v>1.317957166392087</v>
      </c>
      <c r="F1173" s="3" t="n">
        <v>-2.825203252032516</v>
      </c>
      <c r="G1173" s="4" t="n">
        <v>273</v>
      </c>
      <c r="H1173" s="4" t="n">
        <v>412</v>
      </c>
      <c r="I1173" s="3" t="n">
        <v>352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0.6985</v>
      </c>
      <c r="O1173" s="8" t="n">
        <v>0.6552</v>
      </c>
      <c r="P1173" s="3" t="n">
        <v>0.3035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242.8</v>
      </c>
      <c r="AO1173" s="4" t="n">
        <v>246</v>
      </c>
      <c r="AP1173" s="3" t="n">
        <v>239.05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11.13036829361539</v>
      </c>
      <c r="E1174" s="2" t="n">
        <v>-1.183431952662709</v>
      </c>
      <c r="F1174" s="3" t="n">
        <v>-1.617694842872412</v>
      </c>
      <c r="G1174" s="4" t="n">
        <v>426816</v>
      </c>
      <c r="H1174" s="4" t="n">
        <v>154910</v>
      </c>
      <c r="I1174" s="3" t="n">
        <v>160853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1773.3819</v>
      </c>
      <c r="O1174" s="8" t="n">
        <v>599.3332</v>
      </c>
      <c r="P1174" s="3" t="n">
        <v>648.0575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719039</t>
        </is>
      </c>
      <c r="V1174" s="10" t="inlineStr">
        <is>
          <t>343430</t>
        </is>
      </c>
      <c r="W1174" s="3" t="inlineStr">
        <is>
          <t>431166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2180.1</v>
      </c>
      <c r="AO1174" s="4" t="n">
        <v>2154.3</v>
      </c>
      <c r="AP1174" s="3" t="n">
        <v>2119.45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4.940465612226755</v>
      </c>
      <c r="E1175" s="2" t="n">
        <v>5.029635901778161</v>
      </c>
      <c r="F1175" s="3" t="n">
        <v>-0.2096098032892725</v>
      </c>
      <c r="G1175" s="4" t="n">
        <v>1025</v>
      </c>
      <c r="H1175" s="4" t="n">
        <v>3125</v>
      </c>
      <c r="I1175" s="3" t="n">
        <v>2439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0.7766</v>
      </c>
      <c r="O1175" s="8" t="n">
        <v>3.5126</v>
      </c>
      <c r="P1175" s="3" t="n">
        <v>2.8101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16747</t>
        </is>
      </c>
      <c r="V1175" s="10" t="inlineStr">
        <is>
          <t>74559</t>
        </is>
      </c>
      <c r="W1175" s="3" t="inlineStr">
        <is>
          <t>53337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295.25</v>
      </c>
      <c r="AO1175" s="4" t="n">
        <v>310.1</v>
      </c>
      <c r="AP1175" s="3" t="n">
        <v>309.45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4.493850520340583</v>
      </c>
      <c r="E1176" s="2" t="n">
        <v>1.788139429606155</v>
      </c>
      <c r="F1176" s="3" t="n">
        <v>-3.935957304869905</v>
      </c>
      <c r="G1176" s="4" t="n">
        <v>2770</v>
      </c>
      <c r="H1176" s="4" t="n">
        <v>2108</v>
      </c>
      <c r="I1176" s="3" t="n">
        <v>2441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1.5825</v>
      </c>
      <c r="O1176" s="8" t="n">
        <v>1.0806</v>
      </c>
      <c r="P1176" s="3" t="n">
        <v>0.8845999999999999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41359</t>
        </is>
      </c>
      <c r="V1176" s="10" t="inlineStr">
        <is>
          <t>23133</t>
        </is>
      </c>
      <c r="W1176" s="3" t="inlineStr">
        <is>
          <t>30267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44.18</v>
      </c>
      <c r="AO1176" s="4" t="n">
        <v>44.97</v>
      </c>
      <c r="AP1176" s="3" t="n">
        <v>43.2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-0.6233517142172093</v>
      </c>
      <c r="E1178" s="2" t="n">
        <v>2.388419782870916</v>
      </c>
      <c r="F1178" s="3" t="n">
        <v>3.982092365692754</v>
      </c>
      <c r="G1178" s="4" t="n">
        <v>194</v>
      </c>
      <c r="H1178" s="4" t="n">
        <v>157</v>
      </c>
      <c r="I1178" s="3" t="n">
        <v>142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0.2046</v>
      </c>
      <c r="O1178" s="8" t="n">
        <v>0.1127</v>
      </c>
      <c r="P1178" s="3" t="n">
        <v>0.0568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41.45</v>
      </c>
      <c r="AO1178" s="4" t="n">
        <v>42.44</v>
      </c>
      <c r="AP1178" s="3" t="n">
        <v>44.13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2.866335185726832</v>
      </c>
      <c r="E1179" s="2" t="n">
        <v>4.975831674722775</v>
      </c>
      <c r="F1179" s="3" t="n">
        <v>-5.010834236186352</v>
      </c>
      <c r="G1179" s="4" t="n">
        <v>539</v>
      </c>
      <c r="H1179" s="4" t="n">
        <v>412</v>
      </c>
      <c r="I1179" s="3" t="n">
        <v>390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1.9111</v>
      </c>
      <c r="O1179" s="8" t="n">
        <v>2.0867</v>
      </c>
      <c r="P1179" s="3" t="n">
        <v>0.7592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35.17</v>
      </c>
      <c r="AO1179" s="4" t="n">
        <v>36.92</v>
      </c>
      <c r="AP1179" s="3" t="n">
        <v>35.07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3.642615475139753</v>
      </c>
      <c r="E1180" s="2" t="n">
        <v>0.9358644548922204</v>
      </c>
      <c r="F1180" s="3" t="n">
        <v>-1.768247132750369</v>
      </c>
      <c r="G1180" s="4" t="n">
        <v>49093</v>
      </c>
      <c r="H1180" s="4" t="n">
        <v>44307</v>
      </c>
      <c r="I1180" s="3" t="n">
        <v>54093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195.3136</v>
      </c>
      <c r="O1180" s="8" t="n">
        <v>171.132</v>
      </c>
      <c r="P1180" s="3" t="n">
        <v>177.1341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93848</t>
        </is>
      </c>
      <c r="V1180" s="10" t="inlineStr">
        <is>
          <t>106628</t>
        </is>
      </c>
      <c r="W1180" s="3" t="inlineStr">
        <is>
          <t>95683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27300</v>
      </c>
      <c r="AC1180" s="5" t="n">
        <v>176700</v>
      </c>
      <c r="AD1180" s="4" t="n">
        <v>1025</v>
      </c>
      <c r="AE1180" s="4" t="n">
        <v>991</v>
      </c>
      <c r="AF1180" s="5" t="n">
        <v>4314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5672</v>
      </c>
      <c r="AL1180" s="4" t="n">
        <v>5724.85</v>
      </c>
      <c r="AM1180" s="5" t="n">
        <v>5623.65</v>
      </c>
      <c r="AN1180" s="4" t="n">
        <v>5636.5</v>
      </c>
      <c r="AO1180" s="4" t="n">
        <v>5689.25</v>
      </c>
      <c r="AP1180" s="3" t="n">
        <v>5588.65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2.496990234984617</v>
      </c>
      <c r="E1181" s="2" t="n">
        <v>4.963675120720423</v>
      </c>
      <c r="F1181" s="3" t="n">
        <v>2.416279840848795</v>
      </c>
      <c r="G1181" s="4" t="n">
        <v>24103</v>
      </c>
      <c r="H1181" s="4" t="n">
        <v>56009</v>
      </c>
      <c r="I1181" s="3" t="n">
        <v>48338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29.8911</v>
      </c>
      <c r="O1181" s="8" t="n">
        <v>99.5027</v>
      </c>
      <c r="P1181" s="3" t="n">
        <v>111.3844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168457</t>
        </is>
      </c>
      <c r="V1181" s="10" t="inlineStr">
        <is>
          <t>540385</t>
        </is>
      </c>
      <c r="W1181" s="3" t="inlineStr">
        <is>
          <t>591205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1149.35</v>
      </c>
      <c r="AO1181" s="4" t="n">
        <v>1206.4</v>
      </c>
      <c r="AP1181" s="3" t="n">
        <v>1235.55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6.415336831958871</v>
      </c>
      <c r="E1182" s="2" t="n">
        <v>5.636070853462146</v>
      </c>
      <c r="F1182" s="3" t="n">
        <v>5.17339939024392</v>
      </c>
      <c r="G1182" s="4" t="n">
        <v>3063</v>
      </c>
      <c r="H1182" s="4" t="n">
        <v>3878</v>
      </c>
      <c r="I1182" s="3" t="n">
        <v>3718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2.1259</v>
      </c>
      <c r="O1182" s="8" t="n">
        <v>3.1181</v>
      </c>
      <c r="P1182" s="3" t="n">
        <v>3.486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24275</t>
        </is>
      </c>
      <c r="V1182" s="10" t="inlineStr">
        <is>
          <t>34715</t>
        </is>
      </c>
      <c r="W1182" s="3" t="inlineStr">
        <is>
          <t>37404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496.8</v>
      </c>
      <c r="AO1182" s="4" t="n">
        <v>524.8</v>
      </c>
      <c r="AP1182" s="3" t="n">
        <v>551.95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-5.11080958842153</v>
      </c>
      <c r="E1183" s="2" t="n">
        <v>-1.239275500476646</v>
      </c>
      <c r="F1183" s="3" t="n">
        <v>5.743243243243255</v>
      </c>
      <c r="G1183" s="4" t="n">
        <v>4727</v>
      </c>
      <c r="H1183" s="4" t="n">
        <v>4021</v>
      </c>
      <c r="I1183" s="3" t="n">
        <v>9111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6.667899999999999</v>
      </c>
      <c r="O1183" s="8" t="n">
        <v>11.2216</v>
      </c>
      <c r="P1183" s="3" t="n">
        <v>21.8475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341971</t>
        </is>
      </c>
      <c r="V1183" s="10" t="inlineStr">
        <is>
          <t>675775</t>
        </is>
      </c>
      <c r="W1183" s="3" t="inlineStr">
        <is>
          <t>1338662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62.94</v>
      </c>
      <c r="AO1183" s="4" t="n">
        <v>62.16</v>
      </c>
      <c r="AP1183" s="3" t="n">
        <v>65.73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1.554579249746536</v>
      </c>
      <c r="E1184" s="2" t="n">
        <v>-0.9251247920133172</v>
      </c>
      <c r="F1184" s="3" t="n">
        <v>-2.888620180034932</v>
      </c>
      <c r="G1184" s="4" t="n">
        <v>19800</v>
      </c>
      <c r="H1184" s="4" t="n">
        <v>22370</v>
      </c>
      <c r="I1184" s="3" t="n">
        <v>35278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13.5194</v>
      </c>
      <c r="O1184" s="8" t="n">
        <v>9.7098</v>
      </c>
      <c r="P1184" s="3" t="n">
        <v>11.3556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100368</t>
        </is>
      </c>
      <c r="V1184" s="10" t="inlineStr">
        <is>
          <t>70418</t>
        </is>
      </c>
      <c r="W1184" s="3" t="inlineStr">
        <is>
          <t>77477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751.25</v>
      </c>
      <c r="AO1184" s="4" t="n">
        <v>744.3</v>
      </c>
      <c r="AP1184" s="3" t="n">
        <v>722.8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4.98736310025274</v>
      </c>
      <c r="E1185" s="2" t="n">
        <v>0.6580003209757608</v>
      </c>
      <c r="F1185" s="3" t="n">
        <v>-1.721938775510202</v>
      </c>
      <c r="G1185" s="4" t="n">
        <v>204</v>
      </c>
      <c r="H1185" s="4" t="n">
        <v>450</v>
      </c>
      <c r="I1185" s="3" t="n">
        <v>370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0.6918000000000001</v>
      </c>
      <c r="O1185" s="8" t="n">
        <v>0.7983</v>
      </c>
      <c r="P1185" s="3" t="n">
        <v>0.8251000000000001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62.31</v>
      </c>
      <c r="AO1185" s="4" t="n">
        <v>62.72</v>
      </c>
      <c r="AP1185" s="3" t="n">
        <v>61.64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-0.3384241582783761</v>
      </c>
      <c r="E1186" s="2" t="n">
        <v>1.898127993034399</v>
      </c>
      <c r="F1186" s="3" t="n">
        <v>-1.281722635221738</v>
      </c>
      <c r="G1186" s="4" t="n">
        <v>277</v>
      </c>
      <c r="H1186" s="4" t="n">
        <v>252</v>
      </c>
      <c r="I1186" s="3" t="n">
        <v>209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0.0936</v>
      </c>
      <c r="O1186" s="8" t="n">
        <v>0.07099999999999999</v>
      </c>
      <c r="P1186" s="3" t="n">
        <v>0.1015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1897</t>
        </is>
      </c>
      <c r="V1186" s="10" t="inlineStr">
        <is>
          <t>1479</t>
        </is>
      </c>
      <c r="W1186" s="3" t="inlineStr">
        <is>
          <t>3495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229.7</v>
      </c>
      <c r="AO1186" s="4" t="n">
        <v>234.06</v>
      </c>
      <c r="AP1186" s="3" t="n">
        <v>231.06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-2.045728038507814</v>
      </c>
      <c r="E1187" s="2" t="n">
        <v>0.1945126945126922</v>
      </c>
      <c r="F1187" s="3" t="n">
        <v>2.22744456932665</v>
      </c>
      <c r="G1187" s="4" t="n">
        <v>2601</v>
      </c>
      <c r="H1187" s="4" t="n">
        <v>484</v>
      </c>
      <c r="I1187" s="3" t="n">
        <v>507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0.5758</v>
      </c>
      <c r="O1187" s="8" t="n">
        <v>0.2213</v>
      </c>
      <c r="P1187" s="3" t="n">
        <v>0.1473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43096</t>
        </is>
      </c>
      <c r="V1187" s="10" t="inlineStr">
        <is>
          <t>14978</t>
        </is>
      </c>
      <c r="W1187" s="3" t="inlineStr">
        <is>
          <t>9482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97.68000000000001</v>
      </c>
      <c r="AO1187" s="4" t="n">
        <v>97.87</v>
      </c>
      <c r="AP1187" s="3" t="n">
        <v>100.05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4.220662347012227</v>
      </c>
      <c r="E1189" s="2" t="n">
        <v>0.5569467230809123</v>
      </c>
      <c r="F1189" s="3" t="n">
        <v>-2.245502554634826</v>
      </c>
      <c r="G1189" s="4" t="n">
        <v>10445</v>
      </c>
      <c r="H1189" s="4" t="n">
        <v>5546</v>
      </c>
      <c r="I1189" s="3" t="n">
        <v>6902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4.5864</v>
      </c>
      <c r="O1189" s="8" t="n">
        <v>2.6551</v>
      </c>
      <c r="P1189" s="3" t="n">
        <v>2.3214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16124</t>
        </is>
      </c>
      <c r="V1189" s="10" t="inlineStr">
        <is>
          <t>10379</t>
        </is>
      </c>
      <c r="W1189" s="3" t="inlineStr">
        <is>
          <t>9191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1158.1</v>
      </c>
      <c r="AO1189" s="4" t="n">
        <v>1164.55</v>
      </c>
      <c r="AP1189" s="3" t="n">
        <v>1138.4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0.06070171178827242</v>
      </c>
      <c r="E1190" s="2" t="n">
        <v>1.801747148750292</v>
      </c>
      <c r="F1190" s="3" t="n">
        <v>-1.525534831058931</v>
      </c>
      <c r="G1190" s="4" t="n">
        <v>24007</v>
      </c>
      <c r="H1190" s="4" t="n">
        <v>34042</v>
      </c>
      <c r="I1190" s="3" t="n">
        <v>29630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24.0101</v>
      </c>
      <c r="O1190" s="8" t="n">
        <v>66.79000000000001</v>
      </c>
      <c r="P1190" s="3" t="n">
        <v>27.614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78498</t>
        </is>
      </c>
      <c r="V1190" s="10" t="inlineStr">
        <is>
          <t>266699</t>
        </is>
      </c>
      <c r="W1190" s="3" t="inlineStr">
        <is>
          <t>77585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1648.4</v>
      </c>
      <c r="AO1190" s="4" t="n">
        <v>1678.1</v>
      </c>
      <c r="AP1190" s="3" t="n">
        <v>1652.5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-1.402947130549396</v>
      </c>
      <c r="E1191" s="2" t="n">
        <v>-0.08594757198110022</v>
      </c>
      <c r="F1191" s="3" t="n">
        <v>0.5686977299880569</v>
      </c>
      <c r="G1191" s="4" t="n">
        <v>21286</v>
      </c>
      <c r="H1191" s="4" t="n">
        <v>31913</v>
      </c>
      <c r="I1191" s="3" t="n">
        <v>41029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56.55180000000001</v>
      </c>
      <c r="O1191" s="8" t="n">
        <v>51.5076</v>
      </c>
      <c r="P1191" s="3" t="n">
        <v>95.40549999999999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304795</t>
        </is>
      </c>
      <c r="V1191" s="10" t="inlineStr">
        <is>
          <t>302018</t>
        </is>
      </c>
      <c r="W1191" s="3" t="inlineStr">
        <is>
          <t>524760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228800</v>
      </c>
      <c r="AC1191" s="5" t="n">
        <v>455200</v>
      </c>
      <c r="AD1191" s="4" t="n">
        <v>91</v>
      </c>
      <c r="AE1191" s="4" t="n">
        <v>392</v>
      </c>
      <c r="AF1191" s="5" t="n">
        <v>1703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1050.45</v>
      </c>
      <c r="AL1191" s="4" t="n">
        <v>1054.25</v>
      </c>
      <c r="AM1191" s="5" t="n">
        <v>1055.35</v>
      </c>
      <c r="AN1191" s="4" t="n">
        <v>1047.15</v>
      </c>
      <c r="AO1191" s="4" t="n">
        <v>1046.25</v>
      </c>
      <c r="AP1191" s="3" t="n">
        <v>1052.2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3.090234857849197</v>
      </c>
      <c r="E1192" s="2" t="n">
        <v>12.39008792965628</v>
      </c>
      <c r="F1192" s="3" t="n">
        <v>0.9246088193456544</v>
      </c>
      <c r="G1192" s="4" t="n">
        <v>1050</v>
      </c>
      <c r="H1192" s="4" t="n">
        <v>4472</v>
      </c>
      <c r="I1192" s="3" t="n">
        <v>12853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0.5672</v>
      </c>
      <c r="O1192" s="8" t="n">
        <v>3.0339</v>
      </c>
      <c r="P1192" s="3" t="n">
        <v>1.5773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141105</t>
        </is>
      </c>
      <c r="V1192" s="10" t="inlineStr">
        <is>
          <t>714919</t>
        </is>
      </c>
      <c r="W1192" s="3" t="inlineStr">
        <is>
          <t>196977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25.02</v>
      </c>
      <c r="AO1192" s="4" t="n">
        <v>28.12</v>
      </c>
      <c r="AP1192" s="3" t="n">
        <v>28.38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-0.5955125249731058</v>
      </c>
      <c r="E1193" s="2" t="n">
        <v>3.780002319019816</v>
      </c>
      <c r="F1193" s="3" t="n">
        <v>-0.6033294849353774</v>
      </c>
      <c r="G1193" s="4" t="n">
        <v>22948</v>
      </c>
      <c r="H1193" s="4" t="n">
        <v>38706</v>
      </c>
      <c r="I1193" s="3" t="n">
        <v>36311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44.2734</v>
      </c>
      <c r="O1193" s="8" t="n">
        <v>81.0253</v>
      </c>
      <c r="P1193" s="3" t="n">
        <v>41.9176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127209</t>
        </is>
      </c>
      <c r="V1193" s="10" t="inlineStr">
        <is>
          <t>219451</t>
        </is>
      </c>
      <c r="W1193" s="3" t="inlineStr">
        <is>
          <t>121763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48800</v>
      </c>
      <c r="AC1193" s="5" t="n">
        <v>806000</v>
      </c>
      <c r="AD1193" s="4" t="n">
        <v>455</v>
      </c>
      <c r="AE1193" s="4" t="n">
        <v>448</v>
      </c>
      <c r="AF1193" s="5" t="n">
        <v>2734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1303.5</v>
      </c>
      <c r="AL1193" s="4" t="n">
        <v>1349.35</v>
      </c>
      <c r="AM1193" s="5" t="n">
        <v>1343.65</v>
      </c>
      <c r="AN1193" s="4" t="n">
        <v>1293.65</v>
      </c>
      <c r="AO1193" s="4" t="n">
        <v>1342.55</v>
      </c>
      <c r="AP1193" s="3" t="n">
        <v>1334.45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3.363354911342521</v>
      </c>
      <c r="E1194" s="2" t="n">
        <v>4.996596324029961</v>
      </c>
      <c r="F1194" s="3" t="n">
        <v>3.816562932226825</v>
      </c>
      <c r="G1194" s="4" t="n">
        <v>52</v>
      </c>
      <c r="H1194" s="4" t="n">
        <v>54</v>
      </c>
      <c r="I1194" s="3" t="n">
        <v>66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0.0504</v>
      </c>
      <c r="O1194" s="8" t="n">
        <v>0.07400000000000001</v>
      </c>
      <c r="P1194" s="3" t="n">
        <v>0.0534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220.35</v>
      </c>
      <c r="AO1194" s="4" t="n">
        <v>231.36</v>
      </c>
      <c r="AP1194" s="3" t="n">
        <v>240.19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1.270042863946658</v>
      </c>
      <c r="E1195" s="2" t="n">
        <v>0.485969587709676</v>
      </c>
      <c r="F1195" s="3" t="n">
        <v>-1.045241809672394</v>
      </c>
      <c r="G1195" s="4" t="n">
        <v>3314</v>
      </c>
      <c r="H1195" s="4" t="n">
        <v>4237</v>
      </c>
      <c r="I1195" s="3" t="n">
        <v>2585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2.4854</v>
      </c>
      <c r="O1195" s="8" t="n">
        <v>2.2007</v>
      </c>
      <c r="P1195" s="3" t="n">
        <v>2.2646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33545</t>
        </is>
      </c>
      <c r="V1195" s="10" t="inlineStr">
        <is>
          <t>34897</t>
        </is>
      </c>
      <c r="W1195" s="3" t="inlineStr">
        <is>
          <t>35719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318.95</v>
      </c>
      <c r="AO1195" s="4" t="n">
        <v>320.5</v>
      </c>
      <c r="AP1195" s="3" t="n">
        <v>317.15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4.998240056318191</v>
      </c>
      <c r="E1196" s="2" t="n">
        <v>4.994971505196118</v>
      </c>
      <c r="F1196" s="3" t="n">
        <v>2.139208173690927</v>
      </c>
      <c r="G1196" s="4" t="n">
        <v>1385</v>
      </c>
      <c r="H1196" s="4" t="n">
        <v>1892</v>
      </c>
      <c r="I1196" s="3" t="n">
        <v>6274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1.5227</v>
      </c>
      <c r="O1196" s="8" t="n">
        <v>1.436</v>
      </c>
      <c r="P1196" s="3" t="n">
        <v>4.7299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162016</t>
        </is>
      </c>
      <c r="V1196" s="10" t="inlineStr">
        <is>
          <t>139366</t>
        </is>
      </c>
      <c r="W1196" s="3" t="inlineStr">
        <is>
          <t>407598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59.66</v>
      </c>
      <c r="AO1196" s="4" t="n">
        <v>62.64</v>
      </c>
      <c r="AP1196" s="3" t="n">
        <v>63.98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1.521635758440321</v>
      </c>
      <c r="E1197" s="2" t="n">
        <v>0.6193078324225854</v>
      </c>
      <c r="F1197" s="3" t="n">
        <v>-0.8482466121857943</v>
      </c>
      <c r="G1197" s="4" t="n">
        <v>4132</v>
      </c>
      <c r="H1197" s="4" t="n">
        <v>4193</v>
      </c>
      <c r="I1197" s="3" t="n">
        <v>6148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27.671</v>
      </c>
      <c r="O1197" s="8" t="n">
        <v>24.3567</v>
      </c>
      <c r="P1197" s="3" t="n">
        <v>67.35380000000001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1203689</t>
        </is>
      </c>
      <c r="V1197" s="10" t="inlineStr">
        <is>
          <t>863270</t>
        </is>
      </c>
      <c r="W1197" s="3" t="inlineStr">
        <is>
          <t>3101897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192.15</v>
      </c>
      <c r="AO1197" s="4" t="n">
        <v>193.34</v>
      </c>
      <c r="AP1197" s="3" t="n">
        <v>191.7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1.339764201500536</v>
      </c>
      <c r="E1198" s="2" t="n">
        <v>1.427815970386037</v>
      </c>
      <c r="F1198" s="3" t="n">
        <v>-1.303441084462982</v>
      </c>
      <c r="G1198" s="4" t="n">
        <v>3648</v>
      </c>
      <c r="H1198" s="4" t="n">
        <v>3751</v>
      </c>
      <c r="I1198" s="3" t="n">
        <v>5914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1.9866</v>
      </c>
      <c r="O1198" s="8" t="n">
        <v>4.1671</v>
      </c>
      <c r="P1198" s="3" t="n">
        <v>2.5378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670974</t>
        </is>
      </c>
      <c r="V1198" s="10" t="inlineStr">
        <is>
          <t>1699114</t>
        </is>
      </c>
      <c r="W1198" s="3" t="inlineStr">
        <is>
          <t>833950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18.91</v>
      </c>
      <c r="AO1198" s="4" t="n">
        <v>19.18</v>
      </c>
      <c r="AP1198" s="3" t="n">
        <v>18.93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5.752388535031843</v>
      </c>
      <c r="E1199" s="2" t="n">
        <v>2.446828533785056</v>
      </c>
      <c r="F1199" s="3" t="n">
        <v>-0.3674444240308654</v>
      </c>
      <c r="G1199" s="4" t="n">
        <v>26858</v>
      </c>
      <c r="H1199" s="4" t="n">
        <v>16586</v>
      </c>
      <c r="I1199" s="3" t="n">
        <v>18246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12.543</v>
      </c>
      <c r="O1199" s="8" t="n">
        <v>8.4887</v>
      </c>
      <c r="P1199" s="3" t="n">
        <v>9.3934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175230</t>
        </is>
      </c>
      <c r="V1199" s="10" t="inlineStr">
        <is>
          <t>119716</t>
        </is>
      </c>
      <c r="W1199" s="3" t="inlineStr">
        <is>
          <t>106577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265.65</v>
      </c>
      <c r="AO1199" s="4" t="n">
        <v>272.15</v>
      </c>
      <c r="AP1199" s="3" t="n">
        <v>271.15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9.24947672680155</v>
      </c>
      <c r="E1200" s="2" t="n">
        <v>-1.59656965605328</v>
      </c>
      <c r="F1200" s="3" t="n">
        <v>-2.317819395512702</v>
      </c>
      <c r="G1200" s="4" t="n">
        <v>106771</v>
      </c>
      <c r="H1200" s="4" t="n">
        <v>20424</v>
      </c>
      <c r="I1200" s="3" t="n">
        <v>12482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135.1706</v>
      </c>
      <c r="O1200" s="8" t="n">
        <v>19.4343</v>
      </c>
      <c r="P1200" s="3" t="n">
        <v>8.8218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255480</t>
        </is>
      </c>
      <c r="V1200" s="10" t="inlineStr">
        <is>
          <t>91221</t>
        </is>
      </c>
      <c r="W1200" s="3" t="inlineStr">
        <is>
          <t>48755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548.05</v>
      </c>
      <c r="AO1200" s="4" t="n">
        <v>539.3</v>
      </c>
      <c r="AP1200" s="3" t="n">
        <v>526.8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5.130682123114889</v>
      </c>
      <c r="E1201" s="2" t="n">
        <v>1.791821940885201</v>
      </c>
      <c r="F1201" s="3" t="n">
        <v>2.497492477432292</v>
      </c>
      <c r="G1201" s="4" t="n">
        <v>2259</v>
      </c>
      <c r="H1201" s="4" t="n">
        <v>2087</v>
      </c>
      <c r="I1201" s="3" t="n">
        <v>3290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0.8003</v>
      </c>
      <c r="O1201" s="8" t="n">
        <v>0.6258</v>
      </c>
      <c r="P1201" s="3" t="n">
        <v>1.3269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17096</t>
        </is>
      </c>
      <c r="V1201" s="10" t="inlineStr">
        <is>
          <t>13708</t>
        </is>
      </c>
      <c r="W1201" s="3" t="inlineStr">
        <is>
          <t>25428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195.89</v>
      </c>
      <c r="AO1201" s="4" t="n">
        <v>199.4</v>
      </c>
      <c r="AP1201" s="3" t="n">
        <v>204.38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2.575957727873175</v>
      </c>
      <c r="E1202" s="2" t="n">
        <v>4.764971023824857</v>
      </c>
      <c r="F1202" s="3" t="n">
        <v>-5.224339274738781</v>
      </c>
      <c r="G1202" s="4" t="n">
        <v>2070</v>
      </c>
      <c r="H1202" s="4" t="n">
        <v>1937</v>
      </c>
      <c r="I1202" s="3" t="n">
        <v>2720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1.3797</v>
      </c>
      <c r="O1202" s="8" t="n">
        <v>0.9918000000000001</v>
      </c>
      <c r="P1202" s="3" t="n">
        <v>1.1694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439001</t>
        </is>
      </c>
      <c r="V1202" s="10" t="inlineStr">
        <is>
          <t>377425</t>
        </is>
      </c>
      <c r="W1202" s="3" t="inlineStr">
        <is>
          <t>432555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15.53</v>
      </c>
      <c r="AO1202" s="4" t="n">
        <v>16.27</v>
      </c>
      <c r="AP1202" s="3" t="n">
        <v>15.42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4.146420472951077</v>
      </c>
      <c r="E1203" s="2" t="n">
        <v>3.297045101088654</v>
      </c>
      <c r="F1203" s="3" t="n">
        <v>0.7828967178560615</v>
      </c>
      <c r="G1203" s="4" t="n">
        <v>2582</v>
      </c>
      <c r="H1203" s="4" t="n">
        <v>1742</v>
      </c>
      <c r="I1203" s="3" t="n">
        <v>1599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0.8862000000000001</v>
      </c>
      <c r="O1203" s="8" t="n">
        <v>0.6268</v>
      </c>
      <c r="P1203" s="3" t="n">
        <v>0.5347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98788</t>
        </is>
      </c>
      <c r="V1203" s="10" t="inlineStr">
        <is>
          <t>78755</t>
        </is>
      </c>
      <c r="W1203" s="3" t="inlineStr">
        <is>
          <t>50674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32.15</v>
      </c>
      <c r="AO1203" s="4" t="n">
        <v>33.21</v>
      </c>
      <c r="AP1203" s="3" t="n">
        <v>33.47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-3.959660297239919</v>
      </c>
      <c r="E1204" s="2" t="n">
        <v>1.016911683430973</v>
      </c>
      <c r="F1204" s="3" t="n">
        <v>-9.968267863004703</v>
      </c>
      <c r="G1204" s="4" t="n">
        <v>1276</v>
      </c>
      <c r="H1204" s="4" t="n">
        <v>439</v>
      </c>
      <c r="I1204" s="3" t="n">
        <v>805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0.298</v>
      </c>
      <c r="O1204" s="8" t="n">
        <v>0.0842</v>
      </c>
      <c r="P1204" s="3" t="n">
        <v>0.257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6583</t>
        </is>
      </c>
      <c r="V1204" s="10" t="inlineStr">
        <is>
          <t>3450</t>
        </is>
      </c>
      <c r="W1204" s="3" t="inlineStr">
        <is>
          <t>19650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90.47</v>
      </c>
      <c r="AO1204" s="4" t="n">
        <v>91.39</v>
      </c>
      <c r="AP1204" s="3" t="n">
        <v>82.28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2.790697674418607</v>
      </c>
      <c r="E1205" s="2" t="n">
        <v>4.072398190045242</v>
      </c>
      <c r="F1205" s="3" t="n">
        <v>-2.608695652173896</v>
      </c>
      <c r="G1205" s="4" t="n">
        <v>1675</v>
      </c>
      <c r="H1205" s="4" t="n">
        <v>2282</v>
      </c>
      <c r="I1205" s="3" t="n">
        <v>1235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0.579</v>
      </c>
      <c r="O1205" s="8" t="n">
        <v>1.0414</v>
      </c>
      <c r="P1205" s="3" t="n">
        <v>0.451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1624839</t>
        </is>
      </c>
      <c r="V1205" s="10" t="inlineStr">
        <is>
          <t>2960812</t>
        </is>
      </c>
      <c r="W1205" s="3" t="inlineStr">
        <is>
          <t>1187299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2.21</v>
      </c>
      <c r="AO1205" s="4" t="n">
        <v>2.3</v>
      </c>
      <c r="AP1205" s="3" t="n">
        <v>2.24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2.026049204052094</v>
      </c>
      <c r="E1206" s="2" t="n">
        <v>2.553191489361711</v>
      </c>
      <c r="F1206" s="3" t="n">
        <v>-1.244813278008309</v>
      </c>
      <c r="G1206" s="4" t="n">
        <v>1484</v>
      </c>
      <c r="H1206" s="4" t="n">
        <v>1393</v>
      </c>
      <c r="I1206" s="3" t="n">
        <v>1204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0.1081</v>
      </c>
      <c r="O1206" s="8" t="n">
        <v>0.1532</v>
      </c>
      <c r="P1206" s="3" t="n">
        <v>0.1552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103109</t>
        </is>
      </c>
      <c r="V1206" s="10" t="inlineStr">
        <is>
          <t>132643</t>
        </is>
      </c>
      <c r="W1206" s="3" t="inlineStr">
        <is>
          <t>112895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7.05</v>
      </c>
      <c r="AO1206" s="4" t="n">
        <v>7.23</v>
      </c>
      <c r="AP1206" s="3" t="n">
        <v>7.14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1.972685887708659</v>
      </c>
      <c r="E1207" s="2" t="n">
        <v>-1.271645021645034</v>
      </c>
      <c r="F1207" s="3" t="n">
        <v>-4.316251027678816</v>
      </c>
      <c r="G1207" s="4" t="n">
        <v>2081</v>
      </c>
      <c r="H1207" s="4" t="n">
        <v>1913</v>
      </c>
      <c r="I1207" s="3" t="n">
        <v>3918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0.9593</v>
      </c>
      <c r="O1207" s="8" t="n">
        <v>1.7284</v>
      </c>
      <c r="P1207" s="3" t="n">
        <v>3.4733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13240</t>
        </is>
      </c>
      <c r="V1207" s="10" t="inlineStr">
        <is>
          <t>30234</t>
        </is>
      </c>
      <c r="W1207" s="3" t="inlineStr">
        <is>
          <t>66858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369.6</v>
      </c>
      <c r="AO1207" s="4" t="n">
        <v>364.9</v>
      </c>
      <c r="AP1207" s="3" t="n">
        <v>349.15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9.86284792254942</v>
      </c>
      <c r="E1208" s="2" t="n">
        <v>0.6609142647328637</v>
      </c>
      <c r="F1208" s="3" t="n">
        <v>-1.185482400145906</v>
      </c>
      <c r="G1208" s="4" t="n">
        <v>2304</v>
      </c>
      <c r="H1208" s="4" t="n">
        <v>500</v>
      </c>
      <c r="I1208" s="3" t="n">
        <v>1486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0.9581999999999999</v>
      </c>
      <c r="O1208" s="8" t="n">
        <v>0.1669</v>
      </c>
      <c r="P1208" s="3" t="n">
        <v>0.4494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13668</t>
        </is>
      </c>
      <c r="V1208" s="10" t="inlineStr">
        <is>
          <t>2601</t>
        </is>
      </c>
      <c r="W1208" s="3" t="inlineStr">
        <is>
          <t>8143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272.35</v>
      </c>
      <c r="AO1208" s="4" t="n">
        <v>274.15</v>
      </c>
      <c r="AP1208" s="3" t="n">
        <v>270.9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3.447004608294926</v>
      </c>
      <c r="E1209" s="2" t="n">
        <v>2.904490377761944</v>
      </c>
      <c r="F1209" s="3" t="n">
        <v>-2.251082251082246</v>
      </c>
      <c r="G1209" s="4" t="n">
        <v>17362</v>
      </c>
      <c r="H1209" s="4" t="n">
        <v>13735</v>
      </c>
      <c r="I1209" s="3" t="n">
        <v>14758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8.466200000000001</v>
      </c>
      <c r="O1209" s="8" t="n">
        <v>6.3925</v>
      </c>
      <c r="P1209" s="3" t="n">
        <v>8.857200000000001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477811</t>
        </is>
      </c>
      <c r="V1209" s="10" t="inlineStr">
        <is>
          <t>313232</t>
        </is>
      </c>
      <c r="W1209" s="3" t="inlineStr">
        <is>
          <t>463368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56.12</v>
      </c>
      <c r="AO1209" s="4" t="n">
        <v>57.75</v>
      </c>
      <c r="AP1209" s="3" t="n">
        <v>56.45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0.1624035728786143</v>
      </c>
      <c r="E1210" s="2" t="n">
        <v>5.370895824888525</v>
      </c>
      <c r="F1210" s="3" t="n">
        <v>-2.07732256203117</v>
      </c>
      <c r="G1210" s="4" t="n">
        <v>50</v>
      </c>
      <c r="H1210" s="4" t="n">
        <v>104</v>
      </c>
      <c r="I1210" s="3" t="n">
        <v>72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0.005600000000000001</v>
      </c>
      <c r="O1210" s="8" t="n">
        <v>0.0168</v>
      </c>
      <c r="P1210" s="3" t="n">
        <v>0.0154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327</t>
        </is>
      </c>
      <c r="V1210" s="10" t="inlineStr">
        <is>
          <t>1044</t>
        </is>
      </c>
      <c r="W1210" s="3" t="inlineStr">
        <is>
          <t>1015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98.68000000000001</v>
      </c>
      <c r="AO1210" s="4" t="n">
        <v>103.98</v>
      </c>
      <c r="AP1210" s="3" t="n">
        <v>101.82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5.336771370526643</v>
      </c>
      <c r="E1211" s="2" t="n">
        <v>5.31859654328313</v>
      </c>
      <c r="F1211" s="3" t="n">
        <v>-2.993379349204113</v>
      </c>
      <c r="G1211" s="4" t="n">
        <v>1418</v>
      </c>
      <c r="H1211" s="4" t="n">
        <v>1148</v>
      </c>
      <c r="I1211" s="3" t="n">
        <v>979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0.5094</v>
      </c>
      <c r="O1211" s="8" t="n">
        <v>0.7769</v>
      </c>
      <c r="P1211" s="3" t="n">
        <v>0.2154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17321</t>
        </is>
      </c>
      <c r="V1211" s="10" t="inlineStr">
        <is>
          <t>35335</t>
        </is>
      </c>
      <c r="W1211" s="3" t="inlineStr">
        <is>
          <t>9572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134.81</v>
      </c>
      <c r="AO1211" s="4" t="n">
        <v>141.98</v>
      </c>
      <c r="AP1211" s="3" t="n">
        <v>137.73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0.1349300050598723</v>
      </c>
      <c r="E1212" s="2" t="n">
        <v>-0.303183425972713</v>
      </c>
      <c r="F1212" s="3" t="n">
        <v>-0.01689474573407334</v>
      </c>
      <c r="G1212" s="4" t="n">
        <v>39</v>
      </c>
      <c r="H1212" s="4" t="n">
        <v>14</v>
      </c>
      <c r="I1212" s="3" t="n">
        <v>40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0.0033</v>
      </c>
      <c r="O1212" s="8" t="n">
        <v>0.0002</v>
      </c>
      <c r="P1212" s="3" t="n">
        <v>0.1389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388</t>
        </is>
      </c>
      <c r="V1212" s="10" t="inlineStr">
        <is>
          <t>42</t>
        </is>
      </c>
      <c r="W1212" s="3" t="inlineStr">
        <is>
          <t>21006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59.37</v>
      </c>
      <c r="AO1212" s="4" t="n">
        <v>59.19</v>
      </c>
      <c r="AP1212" s="3" t="n">
        <v>59.18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-0.2949127549766465</v>
      </c>
      <c r="E1213" s="2" t="n">
        <v>0.2218387971407353</v>
      </c>
      <c r="F1213" s="3" t="n">
        <v>-1.451057550418092</v>
      </c>
      <c r="G1213" s="4" t="n">
        <v>712</v>
      </c>
      <c r="H1213" s="4" t="n">
        <v>525</v>
      </c>
      <c r="I1213" s="3" t="n">
        <v>820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0.1158</v>
      </c>
      <c r="O1213" s="8" t="n">
        <v>0.06150000000000001</v>
      </c>
      <c r="P1213" s="3" t="n">
        <v>0.2565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18498</t>
        </is>
      </c>
      <c r="V1213" s="10" t="inlineStr">
        <is>
          <t>10289</t>
        </is>
      </c>
      <c r="W1213" s="3" t="inlineStr">
        <is>
          <t>34594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40.57</v>
      </c>
      <c r="AO1213" s="4" t="n">
        <v>40.66</v>
      </c>
      <c r="AP1213" s="3" t="n">
        <v>40.07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3.706656038262255</v>
      </c>
      <c r="E1214" s="2" t="n">
        <v>1.037663335895463</v>
      </c>
      <c r="F1214" s="3" t="n">
        <v>-0.4564473183719948</v>
      </c>
      <c r="G1214" s="4" t="n">
        <v>119</v>
      </c>
      <c r="H1214" s="4" t="n">
        <v>79</v>
      </c>
      <c r="I1214" s="3" t="n">
        <v>92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0.0229</v>
      </c>
      <c r="O1214" s="8" t="n">
        <v>0.0282</v>
      </c>
      <c r="P1214" s="3" t="n">
        <v>0.07540000000000001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26.02</v>
      </c>
      <c r="AO1214" s="4" t="n">
        <v>26.29</v>
      </c>
      <c r="AP1214" s="3" t="n">
        <v>26.17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3.621630560608562</v>
      </c>
      <c r="E1215" s="2" t="n">
        <v>3.941908713692935</v>
      </c>
      <c r="F1215" s="3" t="n">
        <v>-0.7830492860432841</v>
      </c>
      <c r="G1215" s="4" t="n">
        <v>40187</v>
      </c>
      <c r="H1215" s="4" t="n">
        <v>29868</v>
      </c>
      <c r="I1215" s="3" t="n">
        <v>33521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28.9548</v>
      </c>
      <c r="O1215" s="8" t="n">
        <v>27.7058</v>
      </c>
      <c r="P1215" s="3" t="n">
        <v>34.375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336706</t>
        </is>
      </c>
      <c r="V1215" s="10" t="inlineStr">
        <is>
          <t>373013</t>
        </is>
      </c>
      <c r="W1215" s="3" t="inlineStr">
        <is>
          <t>351396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313.3</v>
      </c>
      <c r="AO1215" s="4" t="n">
        <v>325.65</v>
      </c>
      <c r="AP1215" s="3" t="n">
        <v>323.1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2.591463414634159</v>
      </c>
      <c r="E1216" s="2" t="n">
        <v>-0.8172362555720742</v>
      </c>
      <c r="F1216" s="3" t="n">
        <v>-0.2247191011235907</v>
      </c>
      <c r="G1216" s="4" t="n">
        <v>406</v>
      </c>
      <c r="H1216" s="4" t="n">
        <v>497</v>
      </c>
      <c r="I1216" s="3" t="n">
        <v>394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0.1183</v>
      </c>
      <c r="O1216" s="8" t="n">
        <v>0.135</v>
      </c>
      <c r="P1216" s="3" t="n">
        <v>0.143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53402</t>
        </is>
      </c>
      <c r="V1216" s="10" t="inlineStr">
        <is>
          <t>53562</t>
        </is>
      </c>
      <c r="W1216" s="3" t="inlineStr">
        <is>
          <t>78127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13.46</v>
      </c>
      <c r="AO1216" s="4" t="n">
        <v>13.35</v>
      </c>
      <c r="AP1216" s="3" t="n">
        <v>13.32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1.89774819430676</v>
      </c>
      <c r="E1217" s="2" t="n">
        <v>0.958999305072964</v>
      </c>
      <c r="F1217" s="3" t="n">
        <v>-1.046255506607937</v>
      </c>
      <c r="G1217" s="4" t="n">
        <v>11221</v>
      </c>
      <c r="H1217" s="4" t="n">
        <v>6657</v>
      </c>
      <c r="I1217" s="3" t="n">
        <v>4897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5.4104</v>
      </c>
      <c r="O1217" s="8" t="n">
        <v>2.7722</v>
      </c>
      <c r="P1217" s="3" t="n">
        <v>3.2698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323300</t>
        </is>
      </c>
      <c r="V1217" s="10" t="inlineStr">
        <is>
          <t>154441</t>
        </is>
      </c>
      <c r="W1217" s="3" t="inlineStr">
        <is>
          <t>223836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71.95</v>
      </c>
      <c r="AO1217" s="4" t="n">
        <v>72.64</v>
      </c>
      <c r="AP1217" s="3" t="n">
        <v>71.88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2.823343848580441</v>
      </c>
      <c r="E1218" s="2" t="n">
        <v>2.78416935112747</v>
      </c>
      <c r="F1218" s="3" t="n">
        <v>2.775912245354824</v>
      </c>
      <c r="G1218" s="4" t="n">
        <v>3297</v>
      </c>
      <c r="H1218" s="4" t="n">
        <v>3743</v>
      </c>
      <c r="I1218" s="3" t="n">
        <v>4740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0.9607</v>
      </c>
      <c r="O1218" s="8" t="n">
        <v>1.2596</v>
      </c>
      <c r="P1218" s="3" t="n">
        <v>1.9999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29777</t>
        </is>
      </c>
      <c r="V1218" s="10" t="inlineStr">
        <is>
          <t>50964</t>
        </is>
      </c>
      <c r="W1218" s="3" t="inlineStr">
        <is>
          <t>69668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130.38</v>
      </c>
      <c r="AO1218" s="4" t="n">
        <v>134.01</v>
      </c>
      <c r="AP1218" s="3" t="n">
        <v>137.73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-0.3519786910197912</v>
      </c>
      <c r="E1219" s="2" t="n">
        <v>0.9928400954654024</v>
      </c>
      <c r="F1219" s="3" t="n">
        <v>-2.722374515549691</v>
      </c>
      <c r="G1219" s="4" t="n">
        <v>3178</v>
      </c>
      <c r="H1219" s="4" t="n">
        <v>1526</v>
      </c>
      <c r="I1219" s="3" t="n">
        <v>2648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2.2593</v>
      </c>
      <c r="O1219" s="8" t="n">
        <v>0.8690000000000001</v>
      </c>
      <c r="P1219" s="3" t="n">
        <v>2.7954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25237</t>
        </is>
      </c>
      <c r="V1219" s="10" t="inlineStr">
        <is>
          <t>10376</t>
        </is>
      </c>
      <c r="W1219" s="3" t="inlineStr">
        <is>
          <t>37478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523.75</v>
      </c>
      <c r="AO1219" s="4" t="n">
        <v>528.95</v>
      </c>
      <c r="AP1219" s="3" t="n">
        <v>514.55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-0.4279600570613369</v>
      </c>
      <c r="E1220" s="2" t="n">
        <v>0.1432664756447114</v>
      </c>
      <c r="F1220" s="3" t="n">
        <v>-0.7725321888412107</v>
      </c>
      <c r="G1220" s="4" t="n">
        <v>65</v>
      </c>
      <c r="H1220" s="4" t="n">
        <v>81</v>
      </c>
      <c r="I1220" s="3" t="n">
        <v>69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0.269</v>
      </c>
      <c r="O1220" s="8" t="n">
        <v>1.3222</v>
      </c>
      <c r="P1220" s="3" t="n">
        <v>0.3507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66591</t>
        </is>
      </c>
      <c r="V1220" s="10" t="inlineStr">
        <is>
          <t>378662</t>
        </is>
      </c>
      <c r="W1220" s="3" t="inlineStr">
        <is>
          <t>100528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34.9</v>
      </c>
      <c r="AO1220" s="4" t="n">
        <v>34.95</v>
      </c>
      <c r="AP1220" s="3" t="n">
        <v>34.68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1.517138040831621</v>
      </c>
      <c r="E1221" s="2" t="n">
        <v>1.236162361623606</v>
      </c>
      <c r="F1221" s="3" t="n">
        <v>-1.34864224530708</v>
      </c>
      <c r="G1221" s="4" t="n">
        <v>2678</v>
      </c>
      <c r="H1221" s="4" t="n">
        <v>2154</v>
      </c>
      <c r="I1221" s="3" t="n">
        <v>3784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2.5172</v>
      </c>
      <c r="O1221" s="8" t="n">
        <v>2.2671</v>
      </c>
      <c r="P1221" s="3" t="n">
        <v>3.1311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153974</t>
        </is>
      </c>
      <c r="V1221" s="10" t="inlineStr">
        <is>
          <t>216047</t>
        </is>
      </c>
      <c r="W1221" s="3" t="inlineStr">
        <is>
          <t>284185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54.2</v>
      </c>
      <c r="AO1221" s="4" t="n">
        <v>54.87</v>
      </c>
      <c r="AP1221" s="3" t="n">
        <v>54.13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0.08930469912821941</v>
      </c>
      <c r="E1222" s="2" t="n">
        <v>0.3229095853161076</v>
      </c>
      <c r="F1222" s="3" t="n">
        <v>-0.4658648145010987</v>
      </c>
      <c r="G1222" s="4" t="n">
        <v>148</v>
      </c>
      <c r="H1222" s="4" t="n">
        <v>166</v>
      </c>
      <c r="I1222" s="3" t="n">
        <v>149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0.1164</v>
      </c>
      <c r="O1222" s="8" t="n">
        <v>0.1313</v>
      </c>
      <c r="P1222" s="3" t="n">
        <v>0.0779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2679</t>
        </is>
      </c>
      <c r="V1222" s="10" t="inlineStr">
        <is>
          <t>5121</t>
        </is>
      </c>
      <c r="W1222" s="3" t="inlineStr">
        <is>
          <t>2372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235.36</v>
      </c>
      <c r="AO1222" s="4" t="n">
        <v>236.12</v>
      </c>
      <c r="AP1222" s="3" t="n">
        <v>235.02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0.876577840112202</v>
      </c>
      <c r="E1223" s="2" t="n">
        <v>0.8342022940563156</v>
      </c>
      <c r="F1223" s="3" t="n">
        <v>-1.275422268183388</v>
      </c>
      <c r="G1223" s="4" t="n">
        <v>379</v>
      </c>
      <c r="H1223" s="4" t="n">
        <v>388</v>
      </c>
      <c r="I1223" s="3" t="n">
        <v>559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0.3792</v>
      </c>
      <c r="O1223" s="8" t="n">
        <v>0.1156</v>
      </c>
      <c r="P1223" s="3" t="n">
        <v>0.1392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51124</t>
        </is>
      </c>
      <c r="V1223" s="10" t="inlineStr">
        <is>
          <t>31347</t>
        </is>
      </c>
      <c r="W1223" s="3" t="inlineStr">
        <is>
          <t>41592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28.77</v>
      </c>
      <c r="AO1223" s="4" t="n">
        <v>29.01</v>
      </c>
      <c r="AP1223" s="3" t="n">
        <v>28.64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0.7838355687162565</v>
      </c>
      <c r="E1224" s="2" t="n">
        <v>0.4320774282751469</v>
      </c>
      <c r="F1224" s="3" t="n">
        <v>-1.256238168989842</v>
      </c>
      <c r="G1224" s="4" t="n">
        <v>737</v>
      </c>
      <c r="H1224" s="4" t="n">
        <v>626</v>
      </c>
      <c r="I1224" s="3" t="n">
        <v>975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0.5721000000000001</v>
      </c>
      <c r="O1224" s="8" t="n">
        <v>0.7789</v>
      </c>
      <c r="P1224" s="3" t="n">
        <v>0.7298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46334</t>
        </is>
      </c>
      <c r="V1224" s="10" t="inlineStr">
        <is>
          <t>57379</t>
        </is>
      </c>
      <c r="W1224" s="3" t="inlineStr">
        <is>
          <t>87054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57.86</v>
      </c>
      <c r="AO1224" s="4" t="n">
        <v>58.11</v>
      </c>
      <c r="AP1224" s="3" t="n">
        <v>57.38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1.043554945862523</v>
      </c>
      <c r="E1225" s="2" t="n">
        <v>-0.7903413498836285</v>
      </c>
      <c r="F1225" s="3" t="n">
        <v>-0.6695664923513047</v>
      </c>
      <c r="G1225" s="4" t="n">
        <v>9150</v>
      </c>
      <c r="H1225" s="4" t="n">
        <v>10250</v>
      </c>
      <c r="I1225" s="3" t="n">
        <v>9845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13.0942</v>
      </c>
      <c r="O1225" s="8" t="n">
        <v>10.8106</v>
      </c>
      <c r="P1225" s="3" t="n">
        <v>11.8703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336713</t>
        </is>
      </c>
      <c r="V1225" s="10" t="inlineStr">
        <is>
          <t>266014</t>
        </is>
      </c>
      <c r="W1225" s="3" t="inlineStr">
        <is>
          <t>328315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206.24</v>
      </c>
      <c r="AO1225" s="4" t="n">
        <v>204.61</v>
      </c>
      <c r="AP1225" s="3" t="n">
        <v>203.24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4.421818181818179</v>
      </c>
      <c r="E1226" s="2" t="n">
        <v>0.2507312996239126</v>
      </c>
      <c r="F1226" s="3" t="n">
        <v>-1.306099763790481</v>
      </c>
      <c r="G1226" s="4" t="n">
        <v>7391</v>
      </c>
      <c r="H1226" s="4" t="n">
        <v>4546</v>
      </c>
      <c r="I1226" s="3" t="n">
        <v>3188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9.3652</v>
      </c>
      <c r="O1226" s="8" t="n">
        <v>7.533300000000001</v>
      </c>
      <c r="P1226" s="3" t="n">
        <v>3.5229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99823</t>
        </is>
      </c>
      <c r="V1226" s="10" t="inlineStr">
        <is>
          <t>138859</t>
        </is>
      </c>
      <c r="W1226" s="3" t="inlineStr">
        <is>
          <t>43485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358.95</v>
      </c>
      <c r="AO1226" s="4" t="n">
        <v>359.85</v>
      </c>
      <c r="AP1226" s="3" t="n">
        <v>355.15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0.5265677357587335</v>
      </c>
      <c r="E1227" s="2" t="n">
        <v>0.7619047619047626</v>
      </c>
      <c r="F1227" s="3" t="n">
        <v>-0.2835538752362888</v>
      </c>
      <c r="G1227" s="4" t="n">
        <v>1042</v>
      </c>
      <c r="H1227" s="4" t="n">
        <v>905</v>
      </c>
      <c r="I1227" s="3" t="n">
        <v>1085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0.6718000000000001</v>
      </c>
      <c r="O1227" s="8" t="n">
        <v>0.8024</v>
      </c>
      <c r="P1227" s="3" t="n">
        <v>0.6859000000000001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196936</t>
        </is>
      </c>
      <c r="V1227" s="10" t="inlineStr">
        <is>
          <t>331749</t>
        </is>
      </c>
      <c r="W1227" s="3" t="inlineStr">
        <is>
          <t>241305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</v>
      </c>
      <c r="AO1227" s="4" t="n">
        <v>21.16</v>
      </c>
      <c r="AP1227" s="3" t="n">
        <v>21.1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0.1195782150233715</v>
      </c>
      <c r="E1228" s="2" t="n">
        <v>1.053203040173723</v>
      </c>
      <c r="F1228" s="3" t="n">
        <v>0.2686150209519717</v>
      </c>
      <c r="G1228" s="4" t="n">
        <v>519</v>
      </c>
      <c r="H1228" s="4" t="n">
        <v>1205</v>
      </c>
      <c r="I1228" s="3" t="n">
        <v>869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0.1377</v>
      </c>
      <c r="O1228" s="8" t="n">
        <v>0.514</v>
      </c>
      <c r="P1228" s="3" t="n">
        <v>0.3605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14943</t>
        </is>
      </c>
      <c r="V1228" s="10" t="inlineStr">
        <is>
          <t>53606</t>
        </is>
      </c>
      <c r="W1228" s="3" t="inlineStr">
        <is>
          <t>36660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92.09999999999999</v>
      </c>
      <c r="AO1228" s="4" t="n">
        <v>93.06999999999999</v>
      </c>
      <c r="AP1228" s="3" t="n">
        <v>93.31999999999999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5.125877011968626</v>
      </c>
      <c r="E1229" s="2" t="n">
        <v>-0.1727386934673224</v>
      </c>
      <c r="F1229" s="3" t="n">
        <v>-2.304546169576859</v>
      </c>
      <c r="G1229" s="4" t="n">
        <v>4109</v>
      </c>
      <c r="H1229" s="4" t="n">
        <v>1260</v>
      </c>
      <c r="I1229" s="3" t="n">
        <v>1418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2.0426</v>
      </c>
      <c r="O1229" s="8" t="n">
        <v>0.6744</v>
      </c>
      <c r="P1229" s="3" t="n">
        <v>0.9523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13362</t>
        </is>
      </c>
      <c r="V1229" s="10" t="inlineStr">
        <is>
          <t>4246</t>
        </is>
      </c>
      <c r="W1229" s="3" t="inlineStr">
        <is>
          <t>8504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636.8</v>
      </c>
      <c r="AO1229" s="4" t="n">
        <v>635.7</v>
      </c>
      <c r="AP1229" s="3" t="n">
        <v>621.05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0.4350600382852834</v>
      </c>
      <c r="E1230" s="2" t="n">
        <v>0.1097377844519037</v>
      </c>
      <c r="F1230" s="3" t="n">
        <v>-0.3634685282409415</v>
      </c>
      <c r="G1230" s="4" t="n">
        <v>38</v>
      </c>
      <c r="H1230" s="4" t="n">
        <v>36</v>
      </c>
      <c r="I1230" s="3" t="n">
        <v>36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0.0179</v>
      </c>
      <c r="O1230" s="8" t="n">
        <v>0.0097</v>
      </c>
      <c r="P1230" s="3" t="n">
        <v>0.006600000000000001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1037</t>
        </is>
      </c>
      <c r="V1230" s="10" t="inlineStr">
        <is>
          <t>360</t>
        </is>
      </c>
      <c r="W1230" s="3" t="inlineStr">
        <is>
          <t>368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173.14</v>
      </c>
      <c r="AO1230" s="4" t="n">
        <v>173.33</v>
      </c>
      <c r="AP1230" s="3" t="n">
        <v>172.7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4.144973968762516</v>
      </c>
      <c r="E1232" s="2" t="n">
        <v>0.7690828686790975</v>
      </c>
      <c r="F1232" s="3" t="n">
        <v>-1.240221331806904</v>
      </c>
      <c r="G1232" s="4" t="n">
        <v>24684</v>
      </c>
      <c r="H1232" s="4" t="n">
        <v>18017</v>
      </c>
      <c r="I1232" s="3" t="n">
        <v>26030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17.0658</v>
      </c>
      <c r="O1232" s="8" t="n">
        <v>12.8275</v>
      </c>
      <c r="P1232" s="3" t="n">
        <v>18.244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1026577</t>
        </is>
      </c>
      <c r="V1232" s="10" t="inlineStr">
        <is>
          <t>665788</t>
        </is>
      </c>
      <c r="W1232" s="3" t="inlineStr">
        <is>
          <t>1183571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52.01</v>
      </c>
      <c r="AO1232" s="4" t="n">
        <v>52.41</v>
      </c>
      <c r="AP1232" s="3" t="n">
        <v>51.76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0.07790588968525577</v>
      </c>
      <c r="E1233" s="2" t="n">
        <v>2.607815662463019</v>
      </c>
      <c r="F1233" s="3" t="n">
        <v>-2.298763371519613</v>
      </c>
      <c r="G1233" s="4" t="n">
        <v>111519</v>
      </c>
      <c r="H1233" s="4" t="n">
        <v>62037</v>
      </c>
      <c r="I1233" s="3" t="n">
        <v>82710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266.5869</v>
      </c>
      <c r="O1233" s="8" t="n">
        <v>197.9642</v>
      </c>
      <c r="P1233" s="3" t="n">
        <v>195.9573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10042897</t>
        </is>
      </c>
      <c r="V1233" s="10" t="inlineStr">
        <is>
          <t>8545052</t>
        </is>
      </c>
      <c r="W1233" s="3" t="inlineStr">
        <is>
          <t>5811584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5640950</v>
      </c>
      <c r="AC1233" s="5" t="n">
        <v>24661850</v>
      </c>
      <c r="AD1233" s="4" t="n">
        <v>1062</v>
      </c>
      <c r="AE1233" s="4" t="n">
        <v>2951</v>
      </c>
      <c r="AF1233" s="5" t="n">
        <v>10069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129.18</v>
      </c>
      <c r="AL1233" s="4" t="n">
        <v>132.43</v>
      </c>
      <c r="AM1233" s="5" t="n">
        <v>129.33</v>
      </c>
      <c r="AN1233" s="4" t="n">
        <v>128.46</v>
      </c>
      <c r="AO1233" s="4" t="n">
        <v>131.81</v>
      </c>
      <c r="AP1233" s="3" t="n">
        <v>128.78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-0.4303694681282951</v>
      </c>
      <c r="E1234" s="2" t="n">
        <v>3.792203555700538</v>
      </c>
      <c r="F1234" s="3" t="n">
        <v>-3.598648542468764</v>
      </c>
      <c r="G1234" s="4" t="n">
        <v>80267</v>
      </c>
      <c r="H1234" s="4" t="n">
        <v>89339</v>
      </c>
      <c r="I1234" s="3" t="n">
        <v>100147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119.6065</v>
      </c>
      <c r="O1234" s="8" t="n">
        <v>173.2019</v>
      </c>
      <c r="P1234" s="3" t="n">
        <v>149.5672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609594</t>
        </is>
      </c>
      <c r="V1234" s="10" t="inlineStr">
        <is>
          <t>765798</t>
        </is>
      </c>
      <c r="W1234" s="3" t="inlineStr">
        <is>
          <t>872893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613.1</v>
      </c>
      <c r="AO1234" s="4" t="n">
        <v>636.35</v>
      </c>
      <c r="AP1234" s="3" t="n">
        <v>613.45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2.80688622754491</v>
      </c>
      <c r="E1235" s="2" t="n">
        <v>0.2548234437568267</v>
      </c>
      <c r="F1235" s="3" t="n">
        <v>0.1815541031227332</v>
      </c>
      <c r="G1235" s="4" t="n">
        <v>111</v>
      </c>
      <c r="H1235" s="4" t="n">
        <v>121</v>
      </c>
      <c r="I1235" s="3" t="n">
        <v>221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0.05110000000000001</v>
      </c>
      <c r="O1235" s="8" t="n">
        <v>0.0426</v>
      </c>
      <c r="P1235" s="3" t="n">
        <v>0.0527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17205</t>
        </is>
      </c>
      <c r="V1235" s="10" t="inlineStr">
        <is>
          <t>9607</t>
        </is>
      </c>
      <c r="W1235" s="3" t="inlineStr">
        <is>
          <t>9751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27.47</v>
      </c>
      <c r="AO1235" s="4" t="n">
        <v>27.54</v>
      </c>
      <c r="AP1235" s="3" t="n">
        <v>27.59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0.9893285904846606</v>
      </c>
      <c r="E1236" s="2" t="n">
        <v>1.563015960374245</v>
      </c>
      <c r="F1236" s="3" t="n">
        <v>-0.4226725913081181</v>
      </c>
      <c r="G1236" s="4" t="n">
        <v>628</v>
      </c>
      <c r="H1236" s="4" t="n">
        <v>604</v>
      </c>
      <c r="I1236" s="3" t="n">
        <v>703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0.3743</v>
      </c>
      <c r="O1236" s="8" t="n">
        <v>0.8799</v>
      </c>
      <c r="P1236" s="3" t="n">
        <v>0.5533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21044</t>
        </is>
      </c>
      <c r="V1236" s="10" t="inlineStr">
        <is>
          <t>69267</t>
        </is>
      </c>
      <c r="W1236" s="3" t="inlineStr">
        <is>
          <t>27489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90.84999999999999</v>
      </c>
      <c r="AO1236" s="4" t="n">
        <v>92.27</v>
      </c>
      <c r="AP1236" s="3" t="n">
        <v>91.88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1.252447701583985</v>
      </c>
      <c r="E1237" s="2" t="n">
        <v>0.9956917185256103</v>
      </c>
      <c r="F1237" s="3" t="n">
        <v>-2.642904540714753</v>
      </c>
      <c r="G1237" s="4" t="n">
        <v>37809</v>
      </c>
      <c r="H1237" s="4" t="n">
        <v>38778</v>
      </c>
      <c r="I1237" s="3" t="n">
        <v>30550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65.23220000000001</v>
      </c>
      <c r="O1237" s="8" t="n">
        <v>73.28880000000001</v>
      </c>
      <c r="P1237" s="3" t="n">
        <v>64.3062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112946</t>
        </is>
      </c>
      <c r="V1237" s="10" t="inlineStr">
        <is>
          <t>179908</t>
        </is>
      </c>
      <c r="W1237" s="3" t="inlineStr">
        <is>
          <t>117571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184800</v>
      </c>
      <c r="AC1237" s="5" t="n">
        <v>659450</v>
      </c>
      <c r="AD1237" s="4" t="n">
        <v>590</v>
      </c>
      <c r="AE1237" s="4" t="n">
        <v>938</v>
      </c>
      <c r="AF1237" s="5" t="n">
        <v>3265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2617.6</v>
      </c>
      <c r="AL1237" s="4" t="n">
        <v>2650.6</v>
      </c>
      <c r="AM1237" s="5" t="n">
        <v>2584.15</v>
      </c>
      <c r="AN1237" s="4" t="n">
        <v>2611.25</v>
      </c>
      <c r="AO1237" s="4" t="n">
        <v>2637.25</v>
      </c>
      <c r="AP1237" s="3" t="n">
        <v>2567.55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4.331298658576702</v>
      </c>
      <c r="E1238" s="2" t="n">
        <v>-0.7006726457399103</v>
      </c>
      <c r="F1238" s="3" t="n">
        <v>-5.278012983347442</v>
      </c>
      <c r="G1238" s="4" t="n">
        <v>5317</v>
      </c>
      <c r="H1238" s="4" t="n">
        <v>4654</v>
      </c>
      <c r="I1238" s="3" t="n">
        <v>4540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12.4151</v>
      </c>
      <c r="O1238" s="8" t="n">
        <v>10.5366</v>
      </c>
      <c r="P1238" s="3" t="n">
        <v>8.680400000000001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22780</t>
        </is>
      </c>
      <c r="V1238" s="10" t="inlineStr">
        <is>
          <t>9740</t>
        </is>
      </c>
      <c r="W1238" s="3" t="inlineStr">
        <is>
          <t>14474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2854.4</v>
      </c>
      <c r="AO1238" s="4" t="n">
        <v>2834.4</v>
      </c>
      <c r="AP1238" s="3" t="n">
        <v>2684.8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0.5047218205391741</v>
      </c>
      <c r="E1239" s="2" t="n">
        <v>0.3358562097349018</v>
      </c>
      <c r="F1239" s="3" t="n">
        <v>-0.614342356240336</v>
      </c>
      <c r="G1239" s="4" t="n">
        <v>2710</v>
      </c>
      <c r="H1239" s="4" t="n">
        <v>2344</v>
      </c>
      <c r="I1239" s="3" t="n">
        <v>3382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37.4685</v>
      </c>
      <c r="O1239" s="8" t="n">
        <v>41.2025</v>
      </c>
      <c r="P1239" s="3" t="n">
        <v>58.1892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1055</t>
        </is>
      </c>
      <c r="V1239" s="10" t="inlineStr">
        <is>
          <t>1704</t>
        </is>
      </c>
      <c r="W1239" s="3" t="inlineStr">
        <is>
          <t>2367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1870</v>
      </c>
      <c r="AC1239" s="5" t="n">
        <v>21215</v>
      </c>
      <c r="AD1239" s="4" t="n">
        <v>332</v>
      </c>
      <c r="AE1239" s="4" t="n">
        <v>558</v>
      </c>
      <c r="AF1239" s="5" t="n">
        <v>5031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110391.95</v>
      </c>
      <c r="AL1239" s="4" t="n">
        <v>110664.05</v>
      </c>
      <c r="AM1239" s="5" t="n">
        <v>109602.55</v>
      </c>
      <c r="AN1239" s="4" t="n">
        <v>109570.7</v>
      </c>
      <c r="AO1239" s="4" t="n">
        <v>109938.7</v>
      </c>
      <c r="AP1239" s="3" t="n">
        <v>109263.3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-2.094311579516297</v>
      </c>
      <c r="E1240" s="2" t="n">
        <v>1.835495445763197</v>
      </c>
      <c r="F1240" s="3" t="n">
        <v>2.195419433527565</v>
      </c>
      <c r="G1240" s="4" t="n">
        <v>971</v>
      </c>
      <c r="H1240" s="4" t="n">
        <v>660</v>
      </c>
      <c r="I1240" s="3" t="n">
        <v>840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0.2852</v>
      </c>
      <c r="O1240" s="8" t="n">
        <v>0.0893</v>
      </c>
      <c r="P1240" s="3" t="n">
        <v>0.1721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8469</t>
        </is>
      </c>
      <c r="V1240" s="10" t="inlineStr">
        <is>
          <t>4564</t>
        </is>
      </c>
      <c r="W1240" s="3" t="inlineStr">
        <is>
          <t>7517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72.45999999999999</v>
      </c>
      <c r="AO1240" s="4" t="n">
        <v>73.79000000000001</v>
      </c>
      <c r="AP1240" s="3" t="n">
        <v>75.41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3.436706565106993</v>
      </c>
      <c r="E1241" s="2" t="n">
        <v>2.892960462873684</v>
      </c>
      <c r="F1241" s="3" t="n">
        <v>-1.482491266933636</v>
      </c>
      <c r="G1241" s="4" t="n">
        <v>20014</v>
      </c>
      <c r="H1241" s="4" t="n">
        <v>48481</v>
      </c>
      <c r="I1241" s="3" t="n">
        <v>22145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13.1769</v>
      </c>
      <c r="O1241" s="8" t="n">
        <v>45.45850000000001</v>
      </c>
      <c r="P1241" s="3" t="n">
        <v>16.8794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362681</t>
        </is>
      </c>
      <c r="V1241" s="10" t="inlineStr">
        <is>
          <t>570630</t>
        </is>
      </c>
      <c r="W1241" s="3" t="inlineStr">
        <is>
          <t>476669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114.07</v>
      </c>
      <c r="AO1241" s="4" t="n">
        <v>117.37</v>
      </c>
      <c r="AP1241" s="3" t="n">
        <v>115.63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4.575416828227994</v>
      </c>
      <c r="E1242" s="2" t="n">
        <v>0.704486466444202</v>
      </c>
      <c r="F1242" s="3" t="n">
        <v>-0.4050073637702483</v>
      </c>
      <c r="G1242" s="4" t="n">
        <v>1413</v>
      </c>
      <c r="H1242" s="4" t="n">
        <v>2638</v>
      </c>
      <c r="I1242" s="3" t="n">
        <v>1757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1.3486</v>
      </c>
      <c r="O1242" s="8" t="n">
        <v>1.8774</v>
      </c>
      <c r="P1242" s="3" t="n">
        <v>1.065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308203</t>
        </is>
      </c>
      <c r="V1242" s="10" t="inlineStr">
        <is>
          <t>414601</t>
        </is>
      </c>
      <c r="W1242" s="3" t="inlineStr">
        <is>
          <t>245366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26.97</v>
      </c>
      <c r="AO1242" s="4" t="n">
        <v>27.16</v>
      </c>
      <c r="AP1242" s="3" t="n">
        <v>27.05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3.614707405489381</v>
      </c>
      <c r="E1243" s="2" t="n">
        <v>0.3898440623750477</v>
      </c>
      <c r="F1243" s="3" t="n">
        <v>-3.94304490690032</v>
      </c>
      <c r="G1243" s="4" t="n">
        <v>18177</v>
      </c>
      <c r="H1243" s="4" t="n">
        <v>17185</v>
      </c>
      <c r="I1243" s="3" t="n">
        <v>25078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12.9837</v>
      </c>
      <c r="O1243" s="8" t="n">
        <v>9.736599999999999</v>
      </c>
      <c r="P1243" s="3" t="n">
        <v>13.8456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85041</t>
        </is>
      </c>
      <c r="V1243" s="10" t="inlineStr">
        <is>
          <t>80459</t>
        </is>
      </c>
      <c r="W1243" s="3" t="inlineStr">
        <is>
          <t>130244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500.2</v>
      </c>
      <c r="AO1243" s="4" t="n">
        <v>502.15</v>
      </c>
      <c r="AP1243" s="3" t="n">
        <v>482.35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2.734617775015538</v>
      </c>
      <c r="E1244" s="2" t="n">
        <v>0.3226456946965045</v>
      </c>
      <c r="F1244" s="3" t="n">
        <v>-1.30653266331658</v>
      </c>
      <c r="G1244" s="4" t="n">
        <v>54561</v>
      </c>
      <c r="H1244" s="4" t="n">
        <v>63944</v>
      </c>
      <c r="I1244" s="3" t="n">
        <v>79150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25.7078</v>
      </c>
      <c r="O1244" s="8" t="n">
        <v>33.6852</v>
      </c>
      <c r="P1244" s="3" t="n">
        <v>27.8497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2664050</t>
        </is>
      </c>
      <c r="V1244" s="10" t="inlineStr">
        <is>
          <t>4735526</t>
        </is>
      </c>
      <c r="W1244" s="3" t="inlineStr">
        <is>
          <t>3647650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49.59</v>
      </c>
      <c r="AO1244" s="4" t="n">
        <v>49.75</v>
      </c>
      <c r="AP1244" s="3" t="n">
        <v>49.1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4.449307075127633</v>
      </c>
      <c r="E1245" s="2" t="n">
        <v>14.10226567349472</v>
      </c>
      <c r="F1245" s="3" t="n">
        <v>-3.719696712114518</v>
      </c>
      <c r="G1245" s="4" t="n">
        <v>21049</v>
      </c>
      <c r="H1245" s="4" t="n">
        <v>108396</v>
      </c>
      <c r="I1245" s="3" t="n">
        <v>23490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20.0209</v>
      </c>
      <c r="O1245" s="8" t="n">
        <v>232.126</v>
      </c>
      <c r="P1245" s="3" t="n">
        <v>31.6753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49700</t>
        </is>
      </c>
      <c r="V1245" s="10" t="inlineStr">
        <is>
          <t>153504</t>
        </is>
      </c>
      <c r="W1245" s="3" t="inlineStr">
        <is>
          <t>52262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1288.8</v>
      </c>
      <c r="AO1245" s="4" t="n">
        <v>1470.55</v>
      </c>
      <c r="AP1245" s="3" t="n">
        <v>1415.85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-5.045871559633042</v>
      </c>
      <c r="E1246" s="2" t="n">
        <v>-5.045871559633042</v>
      </c>
      <c r="F1246" s="3" t="n">
        <v>-5.045871559633042</v>
      </c>
      <c r="G1246" s="4" t="n">
        <v>38</v>
      </c>
      <c r="H1246" s="4" t="n">
        <v>38</v>
      </c>
      <c r="I1246" s="3" t="n">
        <v>38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0.0059</v>
      </c>
      <c r="O1246" s="8" t="n">
        <v>0.0059</v>
      </c>
      <c r="P1246" s="3" t="n">
        <v>0.0059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2.07</v>
      </c>
      <c r="AO1246" s="4" t="n">
        <v>2.07</v>
      </c>
      <c r="AP1246" s="3" t="n">
        <v>2.07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1.921844971172322</v>
      </c>
      <c r="E1247" s="2" t="n">
        <v>-0.8589985334171311</v>
      </c>
      <c r="F1247" s="3" t="n">
        <v>-0.6551141166525829</v>
      </c>
      <c r="G1247" s="4" t="n">
        <v>11432</v>
      </c>
      <c r="H1247" s="4" t="n">
        <v>10282</v>
      </c>
      <c r="I1247" s="3" t="n">
        <v>11063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18.5028</v>
      </c>
      <c r="O1247" s="8" t="n">
        <v>13.3878</v>
      </c>
      <c r="P1247" s="3" t="n">
        <v>16.2865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664997</t>
        </is>
      </c>
      <c r="V1247" s="10" t="inlineStr">
        <is>
          <t>763301</t>
        </is>
      </c>
      <c r="W1247" s="3" t="inlineStr">
        <is>
          <t>769899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47.73</v>
      </c>
      <c r="AO1247" s="4" t="n">
        <v>47.32</v>
      </c>
      <c r="AP1247" s="3" t="n">
        <v>47.01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1.808855291576679</v>
      </c>
      <c r="E1248" s="2" t="n">
        <v>-3.566693184831606</v>
      </c>
      <c r="F1248" s="3" t="n">
        <v>-0.6324762821394307</v>
      </c>
      <c r="G1248" s="4" t="n">
        <v>3590</v>
      </c>
      <c r="H1248" s="4" t="n">
        <v>2287</v>
      </c>
      <c r="I1248" s="3" t="n">
        <v>1862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1.9183</v>
      </c>
      <c r="O1248" s="8" t="n">
        <v>1.1098</v>
      </c>
      <c r="P1248" s="3" t="n">
        <v>0.6701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108568</t>
        </is>
      </c>
      <c r="V1248" s="10" t="inlineStr">
        <is>
          <t>92824</t>
        </is>
      </c>
      <c r="W1248" s="3" t="inlineStr">
        <is>
          <t>47840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75.42</v>
      </c>
      <c r="AO1248" s="4" t="n">
        <v>72.73</v>
      </c>
      <c r="AP1248" s="3" t="n">
        <v>72.27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4.317374033033671</v>
      </c>
      <c r="E1249" s="2" t="n">
        <v>1.753682733740856</v>
      </c>
      <c r="F1249" s="3" t="n">
        <v>1.969667126255663</v>
      </c>
      <c r="G1249" s="4" t="n">
        <v>2659</v>
      </c>
      <c r="H1249" s="4" t="n">
        <v>1540</v>
      </c>
      <c r="I1249" s="3" t="n">
        <v>1885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0.9712999999999999</v>
      </c>
      <c r="O1249" s="8" t="n">
        <v>0.8308</v>
      </c>
      <c r="P1249" s="3" t="n">
        <v>1.1914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51518</t>
        </is>
      </c>
      <c r="V1249" s="10" t="inlineStr">
        <is>
          <t>47434</t>
        </is>
      </c>
      <c r="W1249" s="3" t="inlineStr">
        <is>
          <t>64147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99.79000000000001</v>
      </c>
      <c r="AO1249" s="4" t="n">
        <v>101.54</v>
      </c>
      <c r="AP1249" s="3" t="n">
        <v>103.54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6.429391504018354</v>
      </c>
      <c r="E1250" s="2" t="n">
        <v>1.874325782092773</v>
      </c>
      <c r="F1250" s="3" t="n">
        <v>-1.125082726671071</v>
      </c>
      <c r="G1250" s="4" t="n">
        <v>370</v>
      </c>
      <c r="H1250" s="4" t="n">
        <v>191</v>
      </c>
      <c r="I1250" s="3" t="n">
        <v>228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0.0922</v>
      </c>
      <c r="O1250" s="8" t="n">
        <v>0.0225</v>
      </c>
      <c r="P1250" s="3" t="n">
        <v>0.1843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7513</t>
        </is>
      </c>
      <c r="V1250" s="10" t="inlineStr">
        <is>
          <t>1993</t>
        </is>
      </c>
      <c r="W1250" s="3" t="inlineStr">
        <is>
          <t>20562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74.16</v>
      </c>
      <c r="AO1250" s="4" t="n">
        <v>75.55</v>
      </c>
      <c r="AP1250" s="3" t="n">
        <v>74.7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1.106004021832801</v>
      </c>
      <c r="E1251" s="2" t="n">
        <v>4.247762466259405</v>
      </c>
      <c r="F1251" s="3" t="n">
        <v>-0.749523030798579</v>
      </c>
      <c r="G1251" s="4" t="n">
        <v>6629</v>
      </c>
      <c r="H1251" s="4" t="n">
        <v>3726</v>
      </c>
      <c r="I1251" s="3" t="n">
        <v>2881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1.0172</v>
      </c>
      <c r="O1251" s="8" t="n">
        <v>1.8053</v>
      </c>
      <c r="P1251" s="3" t="n">
        <v>0.9856999999999999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69976</t>
        </is>
      </c>
      <c r="V1251" s="10" t="inlineStr">
        <is>
          <t>154498</t>
        </is>
      </c>
      <c r="W1251" s="3" t="inlineStr">
        <is>
          <t>66330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70.39</v>
      </c>
      <c r="AO1251" s="4" t="n">
        <v>73.38</v>
      </c>
      <c r="AP1251" s="3" t="n">
        <v>72.83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0.9867330016583847</v>
      </c>
      <c r="E1252" s="2" t="n">
        <v>1.65859265949585</v>
      </c>
      <c r="F1252" s="3" t="n">
        <v>-1.986915434940641</v>
      </c>
      <c r="G1252" s="4" t="n">
        <v>928</v>
      </c>
      <c r="H1252" s="4" t="n">
        <v>872</v>
      </c>
      <c r="I1252" s="3" t="n">
        <v>1213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0.6126</v>
      </c>
      <c r="O1252" s="8" t="n">
        <v>0.4106</v>
      </c>
      <c r="P1252" s="3" t="n">
        <v>0.4808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28560</t>
        </is>
      </c>
      <c r="V1252" s="10" t="inlineStr">
        <is>
          <t>21494</t>
        </is>
      </c>
      <c r="W1252" s="3" t="inlineStr">
        <is>
          <t>20661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121.79</v>
      </c>
      <c r="AO1252" s="4" t="n">
        <v>123.81</v>
      </c>
      <c r="AP1252" s="3" t="n">
        <v>121.35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3.928365106874637</v>
      </c>
      <c r="E1253" s="2" t="n">
        <v>1.222901612006684</v>
      </c>
      <c r="F1253" s="3" t="n">
        <v>1.839648544755633</v>
      </c>
      <c r="G1253" s="4" t="n">
        <v>693</v>
      </c>
      <c r="H1253" s="4" t="n">
        <v>345</v>
      </c>
      <c r="I1253" s="3" t="n">
        <v>561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0.123</v>
      </c>
      <c r="O1253" s="8" t="n">
        <v>0.06059999999999999</v>
      </c>
      <c r="P1253" s="3" t="n">
        <v>0.1306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19473</t>
        </is>
      </c>
      <c r="V1253" s="10" t="inlineStr">
        <is>
          <t>10071</t>
        </is>
      </c>
      <c r="W1253" s="3" t="inlineStr">
        <is>
          <t>20803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35.98</v>
      </c>
      <c r="AO1253" s="4" t="n">
        <v>36.42</v>
      </c>
      <c r="AP1253" s="3" t="n">
        <v>37.09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3.707279397567107</v>
      </c>
      <c r="E1254" s="2" t="n">
        <v>0.2978961087320839</v>
      </c>
      <c r="F1254" s="3" t="n">
        <v>1.912010395396316</v>
      </c>
      <c r="G1254" s="4" t="n">
        <v>1093</v>
      </c>
      <c r="H1254" s="4" t="n">
        <v>572</v>
      </c>
      <c r="I1254" s="3" t="n">
        <v>862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0.4757</v>
      </c>
      <c r="O1254" s="8" t="n">
        <v>0.1323</v>
      </c>
      <c r="P1254" s="3" t="n">
        <v>0.5869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7948</t>
        </is>
      </c>
      <c r="V1254" s="10" t="inlineStr">
        <is>
          <t>2694</t>
        </is>
      </c>
      <c r="W1254" s="3" t="inlineStr">
        <is>
          <t>13549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268.55</v>
      </c>
      <c r="AO1254" s="4" t="n">
        <v>269.35</v>
      </c>
      <c r="AP1254" s="3" t="n">
        <v>274.5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0.877701047003779</v>
      </c>
      <c r="E1255" s="2" t="n">
        <v>0.5321968024026227</v>
      </c>
      <c r="F1255" s="3" t="n">
        <v>-2.818231740801761</v>
      </c>
      <c r="G1255" s="4" t="n">
        <v>71248</v>
      </c>
      <c r="H1255" s="4" t="n">
        <v>54291</v>
      </c>
      <c r="I1255" s="3" t="n">
        <v>40170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116.1705</v>
      </c>
      <c r="O1255" s="8" t="n">
        <v>185.0678</v>
      </c>
      <c r="P1255" s="3" t="n">
        <v>129.8594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306210</t>
        </is>
      </c>
      <c r="V1255" s="10" t="inlineStr">
        <is>
          <t>462864</t>
        </is>
      </c>
      <c r="W1255" s="3" t="inlineStr">
        <is>
          <t>295375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106425</v>
      </c>
      <c r="AC1255" s="5" t="n">
        <v>930325</v>
      </c>
      <c r="AD1255" s="4" t="n">
        <v>479</v>
      </c>
      <c r="AE1255" s="4" t="n">
        <v>1143</v>
      </c>
      <c r="AF1255" s="5" t="n">
        <v>4643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2277.55</v>
      </c>
      <c r="AL1255" s="4" t="n">
        <v>2293.7</v>
      </c>
      <c r="AM1255" s="5" t="n">
        <v>2226.15</v>
      </c>
      <c r="AN1255" s="4" t="n">
        <v>2264.2</v>
      </c>
      <c r="AO1255" s="4" t="n">
        <v>2276.25</v>
      </c>
      <c r="AP1255" s="3" t="n">
        <v>2212.1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-0.4260089686098604</v>
      </c>
      <c r="E1256" s="2" t="n">
        <v>0.1801396081963419</v>
      </c>
      <c r="F1256" s="3" t="n">
        <v>-0.8541245223645663</v>
      </c>
      <c r="G1256" s="4" t="n">
        <v>3268</v>
      </c>
      <c r="H1256" s="4" t="n">
        <v>3717</v>
      </c>
      <c r="I1256" s="3" t="n">
        <v>2474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2.9966</v>
      </c>
      <c r="O1256" s="8" t="n">
        <v>2.7097</v>
      </c>
      <c r="P1256" s="3" t="n">
        <v>2.1477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59226</t>
        </is>
      </c>
      <c r="V1256" s="10" t="inlineStr">
        <is>
          <t>47585</t>
        </is>
      </c>
      <c r="W1256" s="3" t="inlineStr">
        <is>
          <t>46708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222.05</v>
      </c>
      <c r="AO1256" s="4" t="n">
        <v>222.45</v>
      </c>
      <c r="AP1256" s="3" t="n">
        <v>220.55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-4.448535051388248</v>
      </c>
      <c r="E1257" s="2" t="n">
        <v>-3.194734307272439</v>
      </c>
      <c r="F1257" s="3" t="n">
        <v>-0.6799336650082862</v>
      </c>
      <c r="G1257" s="4" t="n">
        <v>2028</v>
      </c>
      <c r="H1257" s="4" t="n">
        <v>2352</v>
      </c>
      <c r="I1257" s="3" t="n">
        <v>1151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0.8639</v>
      </c>
      <c r="O1257" s="8" t="n">
        <v>1.5164</v>
      </c>
      <c r="P1257" s="3" t="n">
        <v>0.5132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55859</t>
        </is>
      </c>
      <c r="V1257" s="10" t="inlineStr">
        <is>
          <t>142613</t>
        </is>
      </c>
      <c r="W1257" s="3" t="inlineStr">
        <is>
          <t>36984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62.29</v>
      </c>
      <c r="AO1257" s="4" t="n">
        <v>60.3</v>
      </c>
      <c r="AP1257" s="3" t="n">
        <v>59.89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0.5805515239477509</v>
      </c>
      <c r="E1258" s="2" t="n">
        <v>1.010101010101014</v>
      </c>
      <c r="F1258" s="3" t="n">
        <v>-0.7142857142857117</v>
      </c>
      <c r="G1258" s="4" t="n">
        <v>1785</v>
      </c>
      <c r="H1258" s="4" t="n">
        <v>1270</v>
      </c>
      <c r="I1258" s="3" t="n">
        <v>1623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0.7298</v>
      </c>
      <c r="O1258" s="8" t="n">
        <v>0.4426</v>
      </c>
      <c r="P1258" s="3" t="n">
        <v>0.6208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612840</t>
        </is>
      </c>
      <c r="V1258" s="10" t="inlineStr">
        <is>
          <t>391175</t>
        </is>
      </c>
      <c r="W1258" s="3" t="inlineStr">
        <is>
          <t>462293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6.93</v>
      </c>
      <c r="AO1258" s="4" t="n">
        <v>7</v>
      </c>
      <c r="AP1258" s="3" t="n">
        <v>6.95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-5.017921146953413</v>
      </c>
      <c r="E1259" s="2" t="n">
        <v>4.974271012006871</v>
      </c>
      <c r="F1259" s="3" t="n">
        <v>2.973856209150327</v>
      </c>
      <c r="G1259" s="4" t="n">
        <v>29</v>
      </c>
      <c r="H1259" s="4" t="n">
        <v>18</v>
      </c>
      <c r="I1259" s="3" t="n">
        <v>40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0.0038</v>
      </c>
      <c r="O1259" s="8" t="n">
        <v>0.0044</v>
      </c>
      <c r="P1259" s="3" t="n">
        <v>0.0032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29.15</v>
      </c>
      <c r="AO1259" s="4" t="n">
        <v>30.6</v>
      </c>
      <c r="AP1259" s="3" t="n">
        <v>31.51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2.455357142857153</v>
      </c>
      <c r="E1260" s="2" t="n">
        <v>0.2489884842825966</v>
      </c>
      <c r="F1260" s="3" t="n">
        <v>-3.290903446134748</v>
      </c>
      <c r="G1260" s="4" t="n">
        <v>353</v>
      </c>
      <c r="H1260" s="4" t="n">
        <v>189</v>
      </c>
      <c r="I1260" s="3" t="n">
        <v>221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0.07340000000000001</v>
      </c>
      <c r="O1260" s="8" t="n">
        <v>0.0134</v>
      </c>
      <c r="P1260" s="3" t="n">
        <v>0.05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12209</t>
        </is>
      </c>
      <c r="V1260" s="10" t="inlineStr">
        <is>
          <t>2299</t>
        </is>
      </c>
      <c r="W1260" s="3" t="inlineStr">
        <is>
          <t>13165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32.13</v>
      </c>
      <c r="AO1260" s="4" t="n">
        <v>32.21</v>
      </c>
      <c r="AP1260" s="3" t="n">
        <v>31.15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4.076790336496975</v>
      </c>
      <c r="E1261" s="2" t="n">
        <v>1.284974093264246</v>
      </c>
      <c r="F1261" s="3" t="n">
        <v>-0.9412727644771773</v>
      </c>
      <c r="G1261" s="4" t="n">
        <v>766</v>
      </c>
      <c r="H1261" s="4" t="n">
        <v>598</v>
      </c>
      <c r="I1261" s="3" t="n">
        <v>281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0.4678</v>
      </c>
      <c r="O1261" s="8" t="n">
        <v>0.1575</v>
      </c>
      <c r="P1261" s="3" t="n">
        <v>0.1522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13651</t>
        </is>
      </c>
      <c r="V1261" s="10" t="inlineStr">
        <is>
          <t>3995</t>
        </is>
      </c>
      <c r="W1261" s="3" t="inlineStr">
        <is>
          <t>2951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241.25</v>
      </c>
      <c r="AO1261" s="4" t="n">
        <v>244.35</v>
      </c>
      <c r="AP1261" s="3" t="n">
        <v>242.05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3.946073607557558</v>
      </c>
      <c r="E1262" s="2" t="n">
        <v>-0.5112184038625315</v>
      </c>
      <c r="F1262" s="3" t="n">
        <v>1.969740222666279</v>
      </c>
      <c r="G1262" s="4" t="n">
        <v>1156</v>
      </c>
      <c r="H1262" s="4" t="n">
        <v>1066</v>
      </c>
      <c r="I1262" s="3" t="n">
        <v>1801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0.4146</v>
      </c>
      <c r="O1262" s="8" t="n">
        <v>0.2135</v>
      </c>
      <c r="P1262" s="3" t="n">
        <v>0.3495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20524</t>
        </is>
      </c>
      <c r="V1262" s="10" t="inlineStr">
        <is>
          <t>9654</t>
        </is>
      </c>
      <c r="W1262" s="3" t="inlineStr">
        <is>
          <t>18635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105.63</v>
      </c>
      <c r="AO1262" s="4" t="n">
        <v>105.09</v>
      </c>
      <c r="AP1262" s="3" t="n">
        <v>107.16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3.849597135183529</v>
      </c>
      <c r="E1263" s="2" t="n">
        <v>2.702839756592299</v>
      </c>
      <c r="F1263" s="3" t="n">
        <v>1.501012195724086</v>
      </c>
      <c r="G1263" s="4" t="n">
        <v>1273</v>
      </c>
      <c r="H1263" s="4" t="n">
        <v>619</v>
      </c>
      <c r="I1263" s="3" t="n">
        <v>639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0.3626</v>
      </c>
      <c r="O1263" s="8" t="n">
        <v>0.3065</v>
      </c>
      <c r="P1263" s="3" t="n">
        <v>0.1937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8292</t>
        </is>
      </c>
      <c r="V1263" s="10" t="inlineStr">
        <is>
          <t>8127</t>
        </is>
      </c>
      <c r="W1263" s="3" t="inlineStr">
        <is>
          <t>4866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197.2</v>
      </c>
      <c r="AO1263" s="4" t="n">
        <v>202.53</v>
      </c>
      <c r="AP1263" s="3" t="n">
        <v>205.57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10.97772782999592</v>
      </c>
      <c r="E1264" s="2" t="n">
        <v>-4.939010356731871</v>
      </c>
      <c r="F1264" s="3" t="n">
        <v>-0.2275808638388528</v>
      </c>
      <c r="G1264" s="4" t="n">
        <v>2584</v>
      </c>
      <c r="H1264" s="4" t="n">
        <v>3406</v>
      </c>
      <c r="I1264" s="3" t="n">
        <v>1766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1.604</v>
      </c>
      <c r="O1264" s="8" t="n">
        <v>2.8684</v>
      </c>
      <c r="P1264" s="3" t="n">
        <v>1.0177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37532</t>
        </is>
      </c>
      <c r="V1264" s="10" t="inlineStr">
        <is>
          <t>78008</t>
        </is>
      </c>
      <c r="W1264" s="3" t="inlineStr">
        <is>
          <t>13524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217.25</v>
      </c>
      <c r="AO1264" s="4" t="n">
        <v>206.52</v>
      </c>
      <c r="AP1264" s="3" t="n">
        <v>206.05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1.467872071546603</v>
      </c>
      <c r="E1265" s="2" t="n">
        <v>2.759149262310783</v>
      </c>
      <c r="F1265" s="3" t="n">
        <v>-0.77382062278575</v>
      </c>
      <c r="G1265" s="4" t="n">
        <v>58739</v>
      </c>
      <c r="H1265" s="4" t="n">
        <v>39454</v>
      </c>
      <c r="I1265" s="3" t="n">
        <v>58909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61.0612</v>
      </c>
      <c r="O1265" s="8" t="n">
        <v>35.5421</v>
      </c>
      <c r="P1265" s="3" t="n">
        <v>59.9617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637258</t>
        </is>
      </c>
      <c r="V1265" s="10" t="inlineStr">
        <is>
          <t>299994</t>
        </is>
      </c>
      <c r="W1265" s="3" t="inlineStr">
        <is>
          <t>572271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521.9</v>
      </c>
      <c r="AO1265" s="4" t="n">
        <v>536.3</v>
      </c>
      <c r="AP1265" s="3" t="n">
        <v>532.15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-1.727861771058317</v>
      </c>
      <c r="E1266" s="2" t="n">
        <v>1.043956043956051</v>
      </c>
      <c r="F1266" s="3" t="n">
        <v>0.8156606851549678</v>
      </c>
      <c r="G1266" s="4" t="n">
        <v>99</v>
      </c>
      <c r="H1266" s="4" t="n">
        <v>69</v>
      </c>
      <c r="I1266" s="3" t="n">
        <v>57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0.0575</v>
      </c>
      <c r="O1266" s="8" t="n">
        <v>0.0141</v>
      </c>
      <c r="P1266" s="3" t="n">
        <v>0.0092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18.2</v>
      </c>
      <c r="AO1266" s="4" t="n">
        <v>18.39</v>
      </c>
      <c r="AP1266" s="3" t="n">
        <v>18.54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-2.582229944281344</v>
      </c>
      <c r="E1267" s="2" t="n">
        <v>-2.44157441574416</v>
      </c>
      <c r="F1267" s="3" t="n">
        <v>0.605181869759827</v>
      </c>
      <c r="G1267" s="4" t="n">
        <v>58046</v>
      </c>
      <c r="H1267" s="4" t="n">
        <v>72424</v>
      </c>
      <c r="I1267" s="3" t="n">
        <v>61170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91.8023</v>
      </c>
      <c r="O1267" s="8" t="n">
        <v>120.4779</v>
      </c>
      <c r="P1267" s="3" t="n">
        <v>128.3955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444926</t>
        </is>
      </c>
      <c r="V1267" s="10" t="inlineStr">
        <is>
          <t>738635</t>
        </is>
      </c>
      <c r="W1267" s="3" t="inlineStr">
        <is>
          <t>730195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813</v>
      </c>
      <c r="AO1267" s="4" t="n">
        <v>793.15</v>
      </c>
      <c r="AP1267" s="3" t="n">
        <v>797.95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2.127241785574028</v>
      </c>
      <c r="E1268" s="2" t="n">
        <v>1.724027430622315</v>
      </c>
      <c r="F1268" s="3" t="n">
        <v>1.972026209677416</v>
      </c>
      <c r="G1268" s="4" t="n">
        <v>706</v>
      </c>
      <c r="H1268" s="4" t="n">
        <v>526</v>
      </c>
      <c r="I1268" s="3" t="n">
        <v>516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0.2794</v>
      </c>
      <c r="O1268" s="8" t="n">
        <v>0.1373</v>
      </c>
      <c r="P1268" s="3" t="n">
        <v>0.2135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10840</t>
        </is>
      </c>
      <c r="V1268" s="10" t="inlineStr">
        <is>
          <t>5270</t>
        </is>
      </c>
      <c r="W1268" s="3" t="inlineStr">
        <is>
          <t>10047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156.03</v>
      </c>
      <c r="AO1268" s="4" t="n">
        <v>158.72</v>
      </c>
      <c r="AP1268" s="3" t="n">
        <v>161.85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4.182213064543086</v>
      </c>
      <c r="E1269" s="2" t="n">
        <v>3.212529399187508</v>
      </c>
      <c r="F1269" s="3" t="n">
        <v>4.101714226526484</v>
      </c>
      <c r="G1269" s="4" t="n">
        <v>74342</v>
      </c>
      <c r="H1269" s="4" t="n">
        <v>52018</v>
      </c>
      <c r="I1269" s="3" t="n">
        <v>112156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153.1459</v>
      </c>
      <c r="O1269" s="8" t="n">
        <v>140.4778</v>
      </c>
      <c r="P1269" s="3" t="n">
        <v>383.4219000000001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1868705</t>
        </is>
      </c>
      <c r="V1269" s="10" t="inlineStr">
        <is>
          <t>2132634</t>
        </is>
      </c>
      <c r="W1269" s="3" t="inlineStr">
        <is>
          <t>6556791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2010000</v>
      </c>
      <c r="AC1269" s="5" t="n">
        <v>3765000</v>
      </c>
      <c r="AD1269" s="4" t="n">
        <v>528</v>
      </c>
      <c r="AE1269" s="4" t="n">
        <v>1177</v>
      </c>
      <c r="AF1269" s="5" t="n">
        <v>4448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188.15</v>
      </c>
      <c r="AL1269" s="4" t="n">
        <v>193.99</v>
      </c>
      <c r="AM1269" s="5" t="n">
        <v>200.79</v>
      </c>
      <c r="AN1269" s="4" t="n">
        <v>187.08</v>
      </c>
      <c r="AO1269" s="4" t="n">
        <v>193.09</v>
      </c>
      <c r="AP1269" s="3" t="n">
        <v>201.01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0.4782441889693017</v>
      </c>
      <c r="E1270" s="2" t="n">
        <v>1.032251268918567</v>
      </c>
      <c r="F1270" s="3" t="n">
        <v>-1.776906085268028</v>
      </c>
      <c r="G1270" s="4" t="n">
        <v>27011</v>
      </c>
      <c r="H1270" s="4" t="n">
        <v>34269</v>
      </c>
      <c r="I1270" s="3" t="n">
        <v>33784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128.8851</v>
      </c>
      <c r="O1270" s="8" t="n">
        <v>198.8113</v>
      </c>
      <c r="P1270" s="3" t="n">
        <v>141.5288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99995</t>
        </is>
      </c>
      <c r="V1270" s="10" t="inlineStr">
        <is>
          <t>195888</t>
        </is>
      </c>
      <c r="W1270" s="3" t="inlineStr">
        <is>
          <t>88310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120675</v>
      </c>
      <c r="AC1270" s="5" t="n">
        <v>262650</v>
      </c>
      <c r="AD1270" s="4" t="n">
        <v>456</v>
      </c>
      <c r="AE1270" s="4" t="n">
        <v>1958</v>
      </c>
      <c r="AF1270" s="5" t="n">
        <v>4529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7635.85</v>
      </c>
      <c r="AL1270" s="4" t="n">
        <v>7710.4</v>
      </c>
      <c r="AM1270" s="5" t="n">
        <v>7572.05</v>
      </c>
      <c r="AN1270" s="4" t="n">
        <v>7595.05</v>
      </c>
      <c r="AO1270" s="4" t="n">
        <v>7673.45</v>
      </c>
      <c r="AP1270" s="3" t="n">
        <v>7537.1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11.86731862032509</v>
      </c>
      <c r="E1271" s="2" t="n">
        <v>-1.594802126402835</v>
      </c>
      <c r="F1271" s="3" t="n">
        <v>-2.521008403361344</v>
      </c>
      <c r="G1271" s="4" t="n">
        <v>72620</v>
      </c>
      <c r="H1271" s="4" t="n">
        <v>26428</v>
      </c>
      <c r="I1271" s="3" t="n">
        <v>19347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70.90520000000001</v>
      </c>
      <c r="O1271" s="8" t="n">
        <v>26.6665</v>
      </c>
      <c r="P1271" s="3" t="n">
        <v>23.7175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325666</t>
        </is>
      </c>
      <c r="V1271" s="10" t="inlineStr">
        <is>
          <t>195338</t>
        </is>
      </c>
      <c r="W1271" s="3" t="inlineStr">
        <is>
          <t>218499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423.25</v>
      </c>
      <c r="AO1271" s="4" t="n">
        <v>416.5</v>
      </c>
      <c r="AP1271" s="3" t="n">
        <v>406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-1.003659685927957</v>
      </c>
      <c r="E1272" s="2" t="n">
        <v>0.03709152953103943</v>
      </c>
      <c r="F1272" s="3" t="n">
        <v>-0.2879707332748351</v>
      </c>
      <c r="G1272" s="4" t="n">
        <v>22123</v>
      </c>
      <c r="H1272" s="4" t="n">
        <v>18670</v>
      </c>
      <c r="I1272" s="3" t="n">
        <v>39242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67.48180000000001</v>
      </c>
      <c r="O1272" s="8" t="n">
        <v>58.6919</v>
      </c>
      <c r="P1272" s="3" t="n">
        <v>63.4686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104656</t>
        </is>
      </c>
      <c r="V1272" s="10" t="inlineStr">
        <is>
          <t>75132</t>
        </is>
      </c>
      <c r="W1272" s="3" t="inlineStr">
        <is>
          <t>82698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4044.05</v>
      </c>
      <c r="AO1272" s="4" t="n">
        <v>4045.55</v>
      </c>
      <c r="AP1272" s="3" t="n">
        <v>4033.9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1.115448968209707</v>
      </c>
      <c r="E1274" s="2" t="n">
        <v>2.564809707666843</v>
      </c>
      <c r="F1274" s="3" t="n">
        <v>-4.051268262077616</v>
      </c>
      <c r="G1274" s="4" t="n">
        <v>7135</v>
      </c>
      <c r="H1274" s="4" t="n">
        <v>2843</v>
      </c>
      <c r="I1274" s="3" t="n">
        <v>3725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7.510700000000001</v>
      </c>
      <c r="O1274" s="8" t="n">
        <v>3.2201</v>
      </c>
      <c r="P1274" s="3" t="n">
        <v>4.0773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426456</t>
        </is>
      </c>
      <c r="V1274" s="10" t="inlineStr">
        <is>
          <t>136334</t>
        </is>
      </c>
      <c r="W1274" s="3" t="inlineStr">
        <is>
          <t>162352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108.78</v>
      </c>
      <c r="AO1274" s="4" t="n">
        <v>111.57</v>
      </c>
      <c r="AP1274" s="3" t="n">
        <v>107.05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2.658296520189109</v>
      </c>
      <c r="E1275" s="2" t="n">
        <v>1.275856862449039</v>
      </c>
      <c r="F1275" s="3" t="n">
        <v>-0.6783451360417417</v>
      </c>
      <c r="G1275" s="4" t="n">
        <v>2249</v>
      </c>
      <c r="H1275" s="4" t="n">
        <v>1289</v>
      </c>
      <c r="I1275" s="3" t="n">
        <v>2109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0.9554</v>
      </c>
      <c r="O1275" s="8" t="n">
        <v>0.8440000000000001</v>
      </c>
      <c r="P1275" s="3" t="n">
        <v>0.6292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37723</t>
        </is>
      </c>
      <c r="V1275" s="10" t="inlineStr">
        <is>
          <t>34369</t>
        </is>
      </c>
      <c r="W1275" s="3" t="inlineStr">
        <is>
          <t>22086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132.46</v>
      </c>
      <c r="AO1275" s="4" t="n">
        <v>134.15</v>
      </c>
      <c r="AP1275" s="3" t="n">
        <v>133.24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1.25645906989393</v>
      </c>
      <c r="E1276" s="2" t="n">
        <v>-0.5425440481306354</v>
      </c>
      <c r="F1276" s="3" t="n">
        <v>-0.3456656764785359</v>
      </c>
      <c r="G1276" s="4" t="n">
        <v>10770</v>
      </c>
      <c r="H1276" s="4" t="n">
        <v>6943</v>
      </c>
      <c r="I1276" s="3" t="n">
        <v>6974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17.4765</v>
      </c>
      <c r="O1276" s="8" t="n">
        <v>7.9435</v>
      </c>
      <c r="P1276" s="3" t="n">
        <v>10.0234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75800</t>
        </is>
      </c>
      <c r="V1276" s="10" t="inlineStr">
        <is>
          <t>34667</t>
        </is>
      </c>
      <c r="W1276" s="3" t="inlineStr">
        <is>
          <t>62203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930.8</v>
      </c>
      <c r="AO1276" s="4" t="n">
        <v>925.75</v>
      </c>
      <c r="AP1276" s="3" t="n">
        <v>922.55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3.753695847795329</v>
      </c>
      <c r="E1277" s="2" t="n">
        <v>2.478007681823814</v>
      </c>
      <c r="F1277" s="3" t="n">
        <v>-1.970741143755284</v>
      </c>
      <c r="G1277" s="4" t="n">
        <v>50323</v>
      </c>
      <c r="H1277" s="4" t="n">
        <v>43419</v>
      </c>
      <c r="I1277" s="3" t="n">
        <v>49950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104.8622</v>
      </c>
      <c r="O1277" s="8" t="n">
        <v>86.9149</v>
      </c>
      <c r="P1277" s="3" t="n">
        <v>100.7742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2505286</t>
        </is>
      </c>
      <c r="V1277" s="10" t="inlineStr">
        <is>
          <t>2965573</t>
        </is>
      </c>
      <c r="W1277" s="3" t="inlineStr">
        <is>
          <t>3312212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904800</v>
      </c>
      <c r="AC1277" s="5" t="n">
        <v>4257200</v>
      </c>
      <c r="AD1277" s="4" t="n">
        <v>614</v>
      </c>
      <c r="AE1277" s="4" t="n">
        <v>642</v>
      </c>
      <c r="AF1277" s="5" t="n">
        <v>1977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80.84</v>
      </c>
      <c r="AL1277" s="4" t="n">
        <v>83.01000000000001</v>
      </c>
      <c r="AM1277" s="5" t="n">
        <v>81.02</v>
      </c>
      <c r="AN1277" s="4" t="n">
        <v>80.70999999999999</v>
      </c>
      <c r="AO1277" s="4" t="n">
        <v>82.70999999999999</v>
      </c>
      <c r="AP1277" s="3" t="n">
        <v>81.08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4.517992538211574</v>
      </c>
      <c r="E1278" s="2" t="n">
        <v>4.737229975588408</v>
      </c>
      <c r="F1278" s="3" t="n">
        <v>0.7849776820070962</v>
      </c>
      <c r="G1278" s="4" t="n">
        <v>21</v>
      </c>
      <c r="H1278" s="4" t="n">
        <v>33</v>
      </c>
      <c r="I1278" s="3" t="n">
        <v>13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0.0527</v>
      </c>
      <c r="O1278" s="8" t="n">
        <v>0.0261</v>
      </c>
      <c r="P1278" s="3" t="n">
        <v>0.005500000000000001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2171.1</v>
      </c>
      <c r="AO1278" s="4" t="n">
        <v>2273.95</v>
      </c>
      <c r="AP1278" s="3" t="n">
        <v>2291.8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1.504163309159271</v>
      </c>
      <c r="E1279" s="2" t="n">
        <v>2.090500132310144</v>
      </c>
      <c r="F1279" s="3" t="n">
        <v>-3.110419906687403</v>
      </c>
      <c r="G1279" s="4" t="n">
        <v>38501</v>
      </c>
      <c r="H1279" s="4" t="n">
        <v>41318</v>
      </c>
      <c r="I1279" s="3" t="n">
        <v>59318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91.9423</v>
      </c>
      <c r="O1279" s="8" t="n">
        <v>114.275</v>
      </c>
      <c r="P1279" s="3" t="n">
        <v>150.0638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1300010</t>
        </is>
      </c>
      <c r="V1279" s="10" t="inlineStr">
        <is>
          <t>1672255</t>
        </is>
      </c>
      <c r="W1279" s="3" t="inlineStr">
        <is>
          <t>2816423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594625</v>
      </c>
      <c r="AC1279" s="5" t="n">
        <v>1340125</v>
      </c>
      <c r="AD1279" s="4" t="n">
        <v>487</v>
      </c>
      <c r="AE1279" s="4" t="n">
        <v>856</v>
      </c>
      <c r="AF1279" s="5" t="n">
        <v>2627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186.95</v>
      </c>
      <c r="AL1279" s="4" t="n">
        <v>190.6</v>
      </c>
      <c r="AM1279" s="5" t="n">
        <v>186.3</v>
      </c>
      <c r="AN1279" s="4" t="n">
        <v>188.95</v>
      </c>
      <c r="AO1279" s="4" t="n">
        <v>192.9</v>
      </c>
      <c r="AP1279" s="3" t="n">
        <v>186.9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-0.4501641775235645</v>
      </c>
      <c r="E1280" s="2" t="n">
        <v>1.723679310528281</v>
      </c>
      <c r="F1280" s="3" t="n">
        <v>0.5020657915380888</v>
      </c>
      <c r="G1280" s="4" t="n">
        <v>5044</v>
      </c>
      <c r="H1280" s="4" t="n">
        <v>3962</v>
      </c>
      <c r="I1280" s="3" t="n">
        <v>4662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2.6154</v>
      </c>
      <c r="O1280" s="8" t="n">
        <v>1.531</v>
      </c>
      <c r="P1280" s="3" t="n">
        <v>1.3109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64407</t>
        </is>
      </c>
      <c r="V1280" s="10" t="inlineStr">
        <is>
          <t>41462</t>
        </is>
      </c>
      <c r="W1280" s="3" t="inlineStr">
        <is>
          <t>35536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187.97</v>
      </c>
      <c r="AO1280" s="4" t="n">
        <v>191.21</v>
      </c>
      <c r="AP1280" s="3" t="n">
        <v>192.17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0.7232563355012386</v>
      </c>
      <c r="E1281" s="2" t="n">
        <v>0.7514611745059838</v>
      </c>
      <c r="F1281" s="3" t="n">
        <v>-1.857734806629834</v>
      </c>
      <c r="G1281" s="4" t="n">
        <v>12</v>
      </c>
      <c r="H1281" s="4" t="n">
        <v>15</v>
      </c>
      <c r="I1281" s="3" t="n">
        <v>20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0.006500000000000001</v>
      </c>
      <c r="O1281" s="8" t="n">
        <v>0.0208</v>
      </c>
      <c r="P1281" s="3" t="n">
        <v>0.0176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3593</v>
      </c>
      <c r="AO1281" s="4" t="n">
        <v>3620</v>
      </c>
      <c r="AP1281" s="3" t="n">
        <v>3552.75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-4.846938775510202</v>
      </c>
      <c r="E1282" s="2" t="n">
        <v>-1.340482573726537</v>
      </c>
      <c r="F1282" s="3" t="n">
        <v>0.8152173913043425</v>
      </c>
      <c r="G1282" s="4" t="n">
        <v>6947</v>
      </c>
      <c r="H1282" s="4" t="n">
        <v>7600</v>
      </c>
      <c r="I1282" s="3" t="n">
        <v>4586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2.7433</v>
      </c>
      <c r="O1282" s="8" t="n">
        <v>2.3687</v>
      </c>
      <c r="P1282" s="3" t="n">
        <v>2.7657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4440539</t>
        </is>
      </c>
      <c r="V1282" s="10" t="inlineStr">
        <is>
          <t>3727211</t>
        </is>
      </c>
      <c r="W1282" s="3" t="inlineStr">
        <is>
          <t>5713969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3.73</v>
      </c>
      <c r="AO1282" s="4" t="n">
        <v>3.68</v>
      </c>
      <c r="AP1282" s="3" t="n">
        <v>3.71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5.567476002258618</v>
      </c>
      <c r="E1283" s="2" t="n">
        <v>-1.6153187847668</v>
      </c>
      <c r="F1283" s="3" t="n">
        <v>1.011199304120916</v>
      </c>
      <c r="G1283" s="4" t="n">
        <v>123</v>
      </c>
      <c r="H1283" s="4" t="n">
        <v>295</v>
      </c>
      <c r="I1283" s="3" t="n">
        <v>131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0.0369</v>
      </c>
      <c r="O1283" s="8" t="n">
        <v>0.0828</v>
      </c>
      <c r="P1283" s="3" t="n">
        <v>0.0392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3130</t>
        </is>
      </c>
      <c r="V1283" s="10" t="inlineStr">
        <is>
          <t>5167</t>
        </is>
      </c>
      <c r="W1283" s="3" t="inlineStr">
        <is>
          <t>2626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93.48</v>
      </c>
      <c r="AO1283" s="4" t="n">
        <v>91.97</v>
      </c>
      <c r="AP1283" s="3" t="n">
        <v>92.90000000000001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5.763823805060914</v>
      </c>
      <c r="E1284" s="2" t="n">
        <v>2.939004578348837</v>
      </c>
      <c r="F1284" s="3" t="n">
        <v>-1.513629842180768</v>
      </c>
      <c r="G1284" s="4" t="n">
        <v>2517</v>
      </c>
      <c r="H1284" s="4" t="n">
        <v>1726</v>
      </c>
      <c r="I1284" s="3" t="n">
        <v>3390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1.1841</v>
      </c>
      <c r="O1284" s="8" t="n">
        <v>0.7733</v>
      </c>
      <c r="P1284" s="3" t="n">
        <v>0.8668000000000001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8700</t>
        </is>
      </c>
      <c r="V1284" s="10" t="inlineStr">
        <is>
          <t>5636</t>
        </is>
      </c>
      <c r="W1284" s="3" t="inlineStr">
        <is>
          <t>5320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677.1</v>
      </c>
      <c r="AO1284" s="4" t="n">
        <v>697</v>
      </c>
      <c r="AP1284" s="3" t="n">
        <v>686.45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1.454037624250387</v>
      </c>
      <c r="E1285" s="2" t="n">
        <v>3.117408906882587</v>
      </c>
      <c r="F1285" s="3" t="n">
        <v>3.667059285433857</v>
      </c>
      <c r="G1285" s="4" t="n">
        <v>2892</v>
      </c>
      <c r="H1285" s="4" t="n">
        <v>2466</v>
      </c>
      <c r="I1285" s="3" t="n">
        <v>4269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0.8631000000000001</v>
      </c>
      <c r="O1285" s="8" t="n">
        <v>0.9898</v>
      </c>
      <c r="P1285" s="3" t="n">
        <v>2.9236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28455</t>
        </is>
      </c>
      <c r="V1285" s="10" t="inlineStr">
        <is>
          <t>35336</t>
        </is>
      </c>
      <c r="W1285" s="3" t="inlineStr">
        <is>
          <t>58622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123.5</v>
      </c>
      <c r="AO1285" s="4" t="n">
        <v>127.35</v>
      </c>
      <c r="AP1285" s="3" t="n">
        <v>132.02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6.757349714787184</v>
      </c>
      <c r="E1286" s="2" t="n">
        <v>-0.2466091245376026</v>
      </c>
      <c r="F1286" s="3" t="n">
        <v>-2.307375360527395</v>
      </c>
      <c r="G1286" s="4" t="n">
        <v>1129</v>
      </c>
      <c r="H1286" s="4" t="n">
        <v>1093</v>
      </c>
      <c r="I1286" s="3" t="n">
        <v>1695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0.4344</v>
      </c>
      <c r="O1286" s="8" t="n">
        <v>0.2811</v>
      </c>
      <c r="P1286" s="3" t="n">
        <v>0.5082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78120</t>
        </is>
      </c>
      <c r="V1286" s="10" t="inlineStr">
        <is>
          <t>62502</t>
        </is>
      </c>
      <c r="W1286" s="3" t="inlineStr">
        <is>
          <t>83232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24.33</v>
      </c>
      <c r="AO1286" s="4" t="n">
        <v>24.27</v>
      </c>
      <c r="AP1286" s="3" t="n">
        <v>23.71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7.163742690058483</v>
      </c>
      <c r="E1287" s="2" t="n">
        <v>2.080491132332877</v>
      </c>
      <c r="F1287" s="3" t="n">
        <v>-3.641830938857334</v>
      </c>
      <c r="G1287" s="4" t="n">
        <v>4552</v>
      </c>
      <c r="H1287" s="4" t="n">
        <v>2812</v>
      </c>
      <c r="I1287" s="3" t="n">
        <v>6192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9.920299999999999</v>
      </c>
      <c r="O1287" s="8" t="n">
        <v>2.6615</v>
      </c>
      <c r="P1287" s="3" t="n">
        <v>2.334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2342558</t>
        </is>
      </c>
      <c r="V1287" s="10" t="inlineStr">
        <is>
          <t>542751</t>
        </is>
      </c>
      <c r="W1287" s="3" t="inlineStr">
        <is>
          <t>481761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29.32</v>
      </c>
      <c r="AO1287" s="4" t="n">
        <v>29.93</v>
      </c>
      <c r="AP1287" s="3" t="n">
        <v>28.84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3.070474705136944</v>
      </c>
      <c r="E1288" s="2" t="n">
        <v>-0.5579723850955071</v>
      </c>
      <c r="F1288" s="3" t="n">
        <v>0.6181645268663732</v>
      </c>
      <c r="G1288" s="4" t="n">
        <v>988</v>
      </c>
      <c r="H1288" s="4" t="n">
        <v>561</v>
      </c>
      <c r="I1288" s="3" t="n">
        <v>311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0.5492</v>
      </c>
      <c r="O1288" s="8" t="n">
        <v>0.3356</v>
      </c>
      <c r="P1288" s="3" t="n">
        <v>0.2728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31760</t>
        </is>
      </c>
      <c r="V1288" s="10" t="inlineStr">
        <is>
          <t>23328</t>
        </is>
      </c>
      <c r="W1288" s="3" t="inlineStr">
        <is>
          <t>20044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105.74</v>
      </c>
      <c r="AO1288" s="4" t="n">
        <v>105.15</v>
      </c>
      <c r="AP1288" s="3" t="n">
        <v>105.8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6.422542362124773</v>
      </c>
      <c r="E1289" s="2" t="n">
        <v>0.9660683403899945</v>
      </c>
      <c r="F1289" s="3" t="n">
        <v>-1.671490165967749</v>
      </c>
      <c r="G1289" s="4" t="n">
        <v>11146</v>
      </c>
      <c r="H1289" s="4" t="n">
        <v>8218</v>
      </c>
      <c r="I1289" s="3" t="n">
        <v>6903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11.8172</v>
      </c>
      <c r="O1289" s="8" t="n">
        <v>7.4464</v>
      </c>
      <c r="P1289" s="3" t="n">
        <v>6.3274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44963</t>
        </is>
      </c>
      <c r="V1289" s="10" t="inlineStr">
        <is>
          <t>27992</t>
        </is>
      </c>
      <c r="W1289" s="3" t="inlineStr">
        <is>
          <t>29068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838.45</v>
      </c>
      <c r="AO1289" s="4" t="n">
        <v>846.55</v>
      </c>
      <c r="AP1289" s="3" t="n">
        <v>832.4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1.447107224028301</v>
      </c>
      <c r="E1290" s="2" t="n">
        <v>-2.13544325336055</v>
      </c>
      <c r="F1290" s="3" t="n">
        <v>-0.6549016198672784</v>
      </c>
      <c r="G1290" s="4" t="n">
        <v>12169</v>
      </c>
      <c r="H1290" s="4" t="n">
        <v>8570</v>
      </c>
      <c r="I1290" s="3" t="n">
        <v>4363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8.6387</v>
      </c>
      <c r="O1290" s="8" t="n">
        <v>7.22</v>
      </c>
      <c r="P1290" s="3" t="n">
        <v>4.496700000000001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23510</t>
        </is>
      </c>
      <c r="V1290" s="10" t="inlineStr">
        <is>
          <t>22004</t>
        </is>
      </c>
      <c r="W1290" s="3" t="inlineStr">
        <is>
          <t>13838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1763.1</v>
      </c>
      <c r="AO1290" s="4" t="n">
        <v>1725.45</v>
      </c>
      <c r="AP1290" s="3" t="n">
        <v>1714.15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2.102335928809786</v>
      </c>
      <c r="E1291" s="2" t="n">
        <v>0.4412245342629991</v>
      </c>
      <c r="F1291" s="3" t="n">
        <v>-1.025001355821904</v>
      </c>
      <c r="G1291" s="4" t="n">
        <v>7243</v>
      </c>
      <c r="H1291" s="4" t="n">
        <v>3881</v>
      </c>
      <c r="I1291" s="3" t="n">
        <v>6603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4.2409</v>
      </c>
      <c r="O1291" s="8" t="n">
        <v>3.3544</v>
      </c>
      <c r="P1291" s="3" t="n">
        <v>3.6742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20710</t>
        </is>
      </c>
      <c r="V1291" s="10" t="inlineStr">
        <is>
          <t>18685</t>
        </is>
      </c>
      <c r="W1291" s="3" t="inlineStr">
        <is>
          <t>19848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917.9</v>
      </c>
      <c r="AO1291" s="4" t="n">
        <v>921.95</v>
      </c>
      <c r="AP1291" s="3" t="n">
        <v>912.5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-0.7851871850252103</v>
      </c>
      <c r="E1292" s="2" t="n">
        <v>0.0816345041837766</v>
      </c>
      <c r="F1292" s="3" t="n">
        <v>0.3715871757108788</v>
      </c>
      <c r="G1292" s="4" t="n">
        <v>35645</v>
      </c>
      <c r="H1292" s="4" t="n">
        <v>48413</v>
      </c>
      <c r="I1292" s="3" t="n">
        <v>39849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94.2431</v>
      </c>
      <c r="O1292" s="8" t="n">
        <v>145.051</v>
      </c>
      <c r="P1292" s="3" t="n">
        <v>131.0391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232070</t>
        </is>
      </c>
      <c r="V1292" s="10" t="inlineStr">
        <is>
          <t>448929</t>
        </is>
      </c>
      <c r="W1292" s="3" t="inlineStr">
        <is>
          <t>412442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291600</v>
      </c>
      <c r="AC1292" s="5" t="n">
        <v>2467000</v>
      </c>
      <c r="AD1292" s="4" t="n">
        <v>1109</v>
      </c>
      <c r="AE1292" s="4" t="n">
        <v>1755</v>
      </c>
      <c r="AF1292" s="5" t="n">
        <v>15988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2217.95</v>
      </c>
      <c r="AL1292" s="4" t="n">
        <v>2216.75</v>
      </c>
      <c r="AM1292" s="5" t="n">
        <v>2221.7</v>
      </c>
      <c r="AN1292" s="4" t="n">
        <v>2204.95</v>
      </c>
      <c r="AO1292" s="4" t="n">
        <v>2206.75</v>
      </c>
      <c r="AP1292" s="3" t="n">
        <v>2214.95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0.2688829137130272</v>
      </c>
      <c r="E1293" s="2" t="n">
        <v>-0.2884771656102746</v>
      </c>
      <c r="F1293" s="3" t="n">
        <v>-0.7171671896010721</v>
      </c>
      <c r="G1293" s="4" t="n">
        <v>92</v>
      </c>
      <c r="H1293" s="4" t="n">
        <v>129</v>
      </c>
      <c r="I1293" s="3" t="n">
        <v>126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0.0361</v>
      </c>
      <c r="O1293" s="8" t="n">
        <v>0.0154</v>
      </c>
      <c r="P1293" s="3" t="n">
        <v>0.03410000000000001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1179</t>
        </is>
      </c>
      <c r="V1293" s="10" t="inlineStr">
        <is>
          <t>519</t>
        </is>
      </c>
      <c r="W1293" s="3" t="inlineStr">
        <is>
          <t>1221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246.12</v>
      </c>
      <c r="AO1293" s="4" t="n">
        <v>245.41</v>
      </c>
      <c r="AP1293" s="3" t="n">
        <v>243.65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9.999254065343891</v>
      </c>
      <c r="E1294" s="2" t="n">
        <v>9.727732004204375</v>
      </c>
      <c r="F1294" s="3" t="n">
        <v>-1.149496322847779</v>
      </c>
      <c r="G1294" s="4" t="n">
        <v>22513</v>
      </c>
      <c r="H1294" s="4" t="n">
        <v>98722</v>
      </c>
      <c r="I1294" s="3" t="n">
        <v>50571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38.70780000000001</v>
      </c>
      <c r="O1294" s="8" t="n">
        <v>219.2602</v>
      </c>
      <c r="P1294" s="3" t="n">
        <v>79.137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94879</t>
        </is>
      </c>
      <c r="V1294" s="10" t="inlineStr">
        <is>
          <t>309424</t>
        </is>
      </c>
      <c r="W1294" s="3" t="inlineStr">
        <is>
          <t>144663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1474.65</v>
      </c>
      <c r="AO1294" s="4" t="n">
        <v>1618.1</v>
      </c>
      <c r="AP1294" s="3" t="n">
        <v>1599.5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2.826468010517088</v>
      </c>
      <c r="E1295" s="2" t="n">
        <v>1.576816535265293</v>
      </c>
      <c r="F1295" s="3" t="n">
        <v>-2.852947346339416</v>
      </c>
      <c r="G1295" s="4" t="n">
        <v>22397</v>
      </c>
      <c r="H1295" s="4" t="n">
        <v>14421</v>
      </c>
      <c r="I1295" s="3" t="n">
        <v>24293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15.8339</v>
      </c>
      <c r="O1295" s="8" t="n">
        <v>10.9423</v>
      </c>
      <c r="P1295" s="3" t="n">
        <v>26.4592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1288103</t>
        </is>
      </c>
      <c r="V1295" s="10" t="inlineStr">
        <is>
          <t>1030540</t>
        </is>
      </c>
      <c r="W1295" s="3" t="inlineStr">
        <is>
          <t>2762853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46.93</v>
      </c>
      <c r="AO1295" s="4" t="n">
        <v>47.67</v>
      </c>
      <c r="AP1295" s="3" t="n">
        <v>46.31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1.051925204490632</v>
      </c>
      <c r="E1296" s="2" t="n">
        <v>2.413087567528758</v>
      </c>
      <c r="F1296" s="3" t="n">
        <v>-3.652199819492997</v>
      </c>
      <c r="G1296" s="4" t="n">
        <v>26564</v>
      </c>
      <c r="H1296" s="4" t="n">
        <v>12962</v>
      </c>
      <c r="I1296" s="3" t="n">
        <v>13850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63.10590000000001</v>
      </c>
      <c r="O1296" s="8" t="n">
        <v>38.4881</v>
      </c>
      <c r="P1296" s="3" t="n">
        <v>35.8607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25944</t>
        </is>
      </c>
      <c r="V1296" s="10" t="inlineStr">
        <is>
          <t>13611</t>
        </is>
      </c>
      <c r="W1296" s="3" t="inlineStr">
        <is>
          <t>15299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11143.4</v>
      </c>
      <c r="AO1296" s="4" t="n">
        <v>11412.3</v>
      </c>
      <c r="AP1296" s="3" t="n">
        <v>10995.5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5.017371755569182</v>
      </c>
      <c r="E1297" s="2" t="n">
        <v>-3.517563491291241</v>
      </c>
      <c r="F1297" s="3" t="n">
        <v>-1.598507387423721</v>
      </c>
      <c r="G1297" s="4" t="n">
        <v>34249</v>
      </c>
      <c r="H1297" s="4" t="n">
        <v>23281</v>
      </c>
      <c r="I1297" s="3" t="n">
        <v>25465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35.3314</v>
      </c>
      <c r="O1297" s="8" t="n">
        <v>23.3453</v>
      </c>
      <c r="P1297" s="3" t="n">
        <v>23.9215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120804</t>
        </is>
      </c>
      <c r="V1297" s="10" t="inlineStr">
        <is>
          <t>91494</t>
        </is>
      </c>
      <c r="W1297" s="3" t="inlineStr">
        <is>
          <t>83282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1027.7</v>
      </c>
      <c r="AO1297" s="4" t="n">
        <v>991.55</v>
      </c>
      <c r="AP1297" s="3" t="n">
        <v>975.7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0.9040310894480321</v>
      </c>
      <c r="E1298" s="2" t="n">
        <v>1.736377433621095</v>
      </c>
      <c r="F1298" s="3" t="n">
        <v>-0.973677034375441</v>
      </c>
      <c r="G1298" s="4" t="n">
        <v>328</v>
      </c>
      <c r="H1298" s="4" t="n">
        <v>362</v>
      </c>
      <c r="I1298" s="3" t="n">
        <v>1016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0.6906</v>
      </c>
      <c r="O1298" s="8" t="n">
        <v>1.5174</v>
      </c>
      <c r="P1298" s="3" t="n">
        <v>15.9699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7155</t>
        </is>
      </c>
      <c r="V1298" s="10" t="inlineStr">
        <is>
          <t>21417</t>
        </is>
      </c>
      <c r="W1298" s="3" t="inlineStr">
        <is>
          <t>256359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612.77</v>
      </c>
      <c r="AO1298" s="4" t="n">
        <v>623.41</v>
      </c>
      <c r="AP1298" s="3" t="n">
        <v>617.34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4.682779456193348</v>
      </c>
      <c r="E1299" s="2" t="n">
        <v>2.16450216450217</v>
      </c>
      <c r="F1299" s="3" t="n">
        <v>-0.7062146892655342</v>
      </c>
      <c r="G1299" s="4" t="n">
        <v>41</v>
      </c>
      <c r="H1299" s="4" t="n">
        <v>31</v>
      </c>
      <c r="I1299" s="3" t="n">
        <v>72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0.0043</v>
      </c>
      <c r="O1299" s="8" t="n">
        <v>0.001</v>
      </c>
      <c r="P1299" s="3" t="n">
        <v>0.0051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6.93</v>
      </c>
      <c r="AO1299" s="4" t="n">
        <v>7.08</v>
      </c>
      <c r="AP1299" s="3" t="n">
        <v>7.03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3.181980693600288</v>
      </c>
      <c r="E1300" s="2" t="n">
        <v>1.258951258951263</v>
      </c>
      <c r="F1300" s="3" t="n">
        <v>-1.368769248317558</v>
      </c>
      <c r="G1300" s="4" t="n">
        <v>17657</v>
      </c>
      <c r="H1300" s="4" t="n">
        <v>12865</v>
      </c>
      <c r="I1300" s="3" t="n">
        <v>17173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13.4314</v>
      </c>
      <c r="O1300" s="8" t="n">
        <v>10.8089</v>
      </c>
      <c r="P1300" s="3" t="n">
        <v>14.5363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499004</t>
        </is>
      </c>
      <c r="V1300" s="10" t="inlineStr">
        <is>
          <t>311130</t>
        </is>
      </c>
      <c r="W1300" s="3" t="inlineStr">
        <is>
          <t>468502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86.58</v>
      </c>
      <c r="AO1300" s="4" t="n">
        <v>87.67</v>
      </c>
      <c r="AP1300" s="3" t="n">
        <v>86.47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-1.899557637262547</v>
      </c>
      <c r="E1301" s="2" t="n">
        <v>5.915119363395217</v>
      </c>
      <c r="F1301" s="3" t="n">
        <v>-4.182319058352121</v>
      </c>
      <c r="G1301" s="4" t="n">
        <v>526</v>
      </c>
      <c r="H1301" s="4" t="n">
        <v>752</v>
      </c>
      <c r="I1301" s="3" t="n">
        <v>471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0.0959</v>
      </c>
      <c r="O1301" s="8" t="n">
        <v>0.2745</v>
      </c>
      <c r="P1301" s="3" t="n">
        <v>0.051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11207</t>
        </is>
      </c>
      <c r="V1301" s="10" t="inlineStr">
        <is>
          <t>11230</t>
        </is>
      </c>
      <c r="W1301" s="3" t="inlineStr">
        <is>
          <t>4503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37.7</v>
      </c>
      <c r="AO1301" s="4" t="n">
        <v>39.93</v>
      </c>
      <c r="AP1301" s="3" t="n">
        <v>38.26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2.476732950211059</v>
      </c>
      <c r="E1302" s="2" t="n">
        <v>4.997518610421827</v>
      </c>
      <c r="F1302" s="3" t="n">
        <v>2.509807628680832</v>
      </c>
      <c r="G1302" s="4" t="n">
        <v>1055</v>
      </c>
      <c r="H1302" s="4" t="n">
        <v>764</v>
      </c>
      <c r="I1302" s="3" t="n">
        <v>219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1.377</v>
      </c>
      <c r="O1302" s="8" t="n">
        <v>2.0376</v>
      </c>
      <c r="P1302" s="3" t="n">
        <v>0.4223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10644</t>
        </is>
      </c>
      <c r="V1302" s="10" t="inlineStr">
        <is>
          <t>10726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1007.5</v>
      </c>
      <c r="AO1302" s="4" t="n">
        <v>1057.85</v>
      </c>
      <c r="AP1302" s="3" t="n">
        <v>1084.4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0.4788711799970723</v>
      </c>
      <c r="E1303" s="2" t="n">
        <v>2.197402408411252</v>
      </c>
      <c r="F1303" s="3" t="n">
        <v>-0.5517781495852765</v>
      </c>
      <c r="G1303" s="4" t="n">
        <v>21386</v>
      </c>
      <c r="H1303" s="4" t="n">
        <v>71775</v>
      </c>
      <c r="I1303" s="3" t="n">
        <v>36165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23.7249</v>
      </c>
      <c r="O1303" s="8" t="n">
        <v>70.2102</v>
      </c>
      <c r="P1303" s="3" t="n">
        <v>58.1092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87575</t>
        </is>
      </c>
      <c r="V1303" s="10" t="inlineStr">
        <is>
          <t>264514</t>
        </is>
      </c>
      <c r="W1303" s="3" t="inlineStr">
        <is>
          <t>96888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1374.35</v>
      </c>
      <c r="AO1303" s="4" t="n">
        <v>1404.55</v>
      </c>
      <c r="AP1303" s="3" t="n">
        <v>1396.8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2.205177372962607</v>
      </c>
      <c r="E1304" s="2" t="n">
        <v>6.941838649155713</v>
      </c>
      <c r="F1304" s="3" t="n">
        <v>0.1127819548872223</v>
      </c>
      <c r="G1304" s="4" t="n">
        <v>58180</v>
      </c>
      <c r="H1304" s="4" t="n">
        <v>169174</v>
      </c>
      <c r="I1304" s="3" t="n">
        <v>115594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89.00149999999999</v>
      </c>
      <c r="O1304" s="8" t="n">
        <v>398.6778</v>
      </c>
      <c r="P1304" s="3" t="n">
        <v>336.2814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3270099</t>
        </is>
      </c>
      <c r="V1304" s="10" t="inlineStr">
        <is>
          <t>10771641</t>
        </is>
      </c>
      <c r="W1304" s="3" t="inlineStr">
        <is>
          <t>12182250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3705600</v>
      </c>
      <c r="AC1304" s="5" t="n">
        <v>11974400</v>
      </c>
      <c r="AD1304" s="4" t="n">
        <v>1008</v>
      </c>
      <c r="AE1304" s="4" t="n">
        <v>1985</v>
      </c>
      <c r="AF1304" s="5" t="n">
        <v>3622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74.34</v>
      </c>
      <c r="AL1304" s="4" t="n">
        <v>79.59</v>
      </c>
      <c r="AM1304" s="5" t="n">
        <v>79.86</v>
      </c>
      <c r="AN1304" s="4" t="n">
        <v>74.62</v>
      </c>
      <c r="AO1304" s="4" t="n">
        <v>79.8</v>
      </c>
      <c r="AP1304" s="3" t="n">
        <v>79.89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2.833376657135439</v>
      </c>
      <c r="E1305" s="2" t="n">
        <v>1.769464105156713</v>
      </c>
      <c r="F1305" s="3" t="n">
        <v>-0.3912071535022326</v>
      </c>
      <c r="G1305" s="4" t="n">
        <v>14313</v>
      </c>
      <c r="H1305" s="4" t="n">
        <v>12346</v>
      </c>
      <c r="I1305" s="3" t="n">
        <v>12431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6.720800000000001</v>
      </c>
      <c r="O1305" s="8" t="n">
        <v>6.3022</v>
      </c>
      <c r="P1305" s="3" t="n">
        <v>6.8623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154326</t>
        </is>
      </c>
      <c r="V1305" s="10" t="inlineStr">
        <is>
          <t>135042</t>
        </is>
      </c>
      <c r="W1305" s="3" t="inlineStr">
        <is>
          <t>148944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158.24</v>
      </c>
      <c r="AO1305" s="4" t="n">
        <v>161.04</v>
      </c>
      <c r="AP1305" s="3" t="n">
        <v>160.41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</v>
      </c>
      <c r="E1306" s="2" t="n">
        <v>0.04347826086957201</v>
      </c>
      <c r="F1306" s="3" t="n">
        <v>1.260321599304646</v>
      </c>
      <c r="G1306" s="4" t="n">
        <v>29</v>
      </c>
      <c r="H1306" s="4" t="n">
        <v>11</v>
      </c>
      <c r="I1306" s="3" t="n">
        <v>13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0.025</v>
      </c>
      <c r="O1306" s="8" t="n">
        <v>0.0053</v>
      </c>
      <c r="P1306" s="3" t="n">
        <v>0.0015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23</v>
      </c>
      <c r="AO1306" s="4" t="n">
        <v>23.01</v>
      </c>
      <c r="AP1306" s="3" t="n">
        <v>23.3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0.2198786595545389</v>
      </c>
      <c r="E1307" s="2" t="n">
        <v>0.1503270629342236</v>
      </c>
      <c r="F1307" s="3" t="n">
        <v>-0.4949290060851923</v>
      </c>
      <c r="G1307" s="4" t="n">
        <v>611</v>
      </c>
      <c r="H1307" s="4" t="n">
        <v>449</v>
      </c>
      <c r="I1307" s="3" t="n">
        <v>807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1.2811</v>
      </c>
      <c r="O1307" s="8" t="n">
        <v>0.4637</v>
      </c>
      <c r="P1307" s="3" t="n">
        <v>0.7601000000000001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26120</t>
        </is>
      </c>
      <c r="V1307" s="10" t="inlineStr">
        <is>
          <t>9883</t>
        </is>
      </c>
      <c r="W1307" s="3" t="inlineStr">
        <is>
          <t>14273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246.13</v>
      </c>
      <c r="AO1307" s="4" t="n">
        <v>246.5</v>
      </c>
      <c r="AP1307" s="3" t="n">
        <v>245.28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1.037613488975365</v>
      </c>
      <c r="E1308" s="2" t="n">
        <v>1.497646555412913</v>
      </c>
      <c r="F1308" s="3" t="n">
        <v>-0.8273608768971297</v>
      </c>
      <c r="G1308" s="4" t="n">
        <v>36</v>
      </c>
      <c r="H1308" s="4" t="n">
        <v>69</v>
      </c>
      <c r="I1308" s="3" t="n">
        <v>40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0.0062</v>
      </c>
      <c r="O1308" s="8" t="n">
        <v>0.0137</v>
      </c>
      <c r="P1308" s="3" t="n">
        <v>0.0125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232</t>
        </is>
      </c>
      <c r="V1308" s="10" t="inlineStr">
        <is>
          <t>413</t>
        </is>
      </c>
      <c r="W1308" s="3" t="inlineStr">
        <is>
          <t>635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186.96</v>
      </c>
      <c r="AO1308" s="4" t="n">
        <v>189.76</v>
      </c>
      <c r="AP1308" s="3" t="n">
        <v>188.19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0.01946737268338708</v>
      </c>
      <c r="E1309" s="2" t="n">
        <v>-0.01557086690800094</v>
      </c>
      <c r="F1309" s="3" t="n">
        <v>-0.5139186295503296</v>
      </c>
      <c r="G1309" s="4" t="n">
        <v>39949</v>
      </c>
      <c r="H1309" s="4" t="n">
        <v>34757</v>
      </c>
      <c r="I1309" s="3" t="n">
        <v>68563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133.4474</v>
      </c>
      <c r="O1309" s="8" t="n">
        <v>104.5782</v>
      </c>
      <c r="P1309" s="3" t="n">
        <v>160.6932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2989180</t>
        </is>
      </c>
      <c r="V1309" s="10" t="inlineStr">
        <is>
          <t>2873020</t>
        </is>
      </c>
      <c r="W1309" s="3" t="inlineStr">
        <is>
          <t>4246951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256.89</v>
      </c>
      <c r="AO1309" s="4" t="n">
        <v>256.85</v>
      </c>
      <c r="AP1309" s="3" t="n">
        <v>255.53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-0.2604908624689594</v>
      </c>
      <c r="E1310" s="2" t="n">
        <v>0.02040399918383307</v>
      </c>
      <c r="F1310" s="3" t="n">
        <v>-0.4936760505915985</v>
      </c>
      <c r="G1310" s="4" t="n">
        <v>1719</v>
      </c>
      <c r="H1310" s="4" t="n">
        <v>1256</v>
      </c>
      <c r="I1310" s="3" t="n">
        <v>2040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3.6997</v>
      </c>
      <c r="O1310" s="8" t="n">
        <v>2.6692</v>
      </c>
      <c r="P1310" s="3" t="n">
        <v>5.931699999999999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58752</t>
        </is>
      </c>
      <c r="V1310" s="10" t="inlineStr">
        <is>
          <t>102954</t>
        </is>
      </c>
      <c r="W1310" s="3" t="inlineStr">
        <is>
          <t>143850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245.05</v>
      </c>
      <c r="AO1310" s="4" t="n">
        <v>245.1</v>
      </c>
      <c r="AP1310" s="3" t="n">
        <v>243.89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-0.151898734177221</v>
      </c>
      <c r="E1311" s="2" t="n">
        <v>0.7099391480730253</v>
      </c>
      <c r="F1311" s="3" t="n">
        <v>-0.6545820745216466</v>
      </c>
      <c r="G1311" s="4" t="n">
        <v>614</v>
      </c>
      <c r="H1311" s="4" t="n">
        <v>652</v>
      </c>
      <c r="I1311" s="3" t="n">
        <v>633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0.3188</v>
      </c>
      <c r="O1311" s="8" t="n">
        <v>0.04820000000000001</v>
      </c>
      <c r="P1311" s="3" t="n">
        <v>0.07920000000000001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138302</t>
        </is>
      </c>
      <c r="V1311" s="10" t="inlineStr">
        <is>
          <t>15013</t>
        </is>
      </c>
      <c r="W1311" s="3" t="inlineStr">
        <is>
          <t>30335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19.72</v>
      </c>
      <c r="AO1311" s="4" t="n">
        <v>19.86</v>
      </c>
      <c r="AP1311" s="3" t="n">
        <v>19.73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2.669942669942674</v>
      </c>
      <c r="E1312" s="2" t="n">
        <v>2.225590299936189</v>
      </c>
      <c r="F1312" s="3" t="n">
        <v>-2.091299258681238</v>
      </c>
      <c r="G1312" s="4" t="n">
        <v>8199</v>
      </c>
      <c r="H1312" s="4" t="n">
        <v>11029</v>
      </c>
      <c r="I1312" s="3" t="n">
        <v>10170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7.9537</v>
      </c>
      <c r="O1312" s="8" t="n">
        <v>13.5445</v>
      </c>
      <c r="P1312" s="3" t="n">
        <v>12.3667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217039</t>
        </is>
      </c>
      <c r="V1312" s="10" t="inlineStr">
        <is>
          <t>460577</t>
        </is>
      </c>
      <c r="W1312" s="3" t="inlineStr">
        <is>
          <t>410679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125.36</v>
      </c>
      <c r="AO1312" s="4" t="n">
        <v>128.15</v>
      </c>
      <c r="AP1312" s="3" t="n">
        <v>125.47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0.391674127126231</v>
      </c>
      <c r="E1313" s="2" t="n">
        <v>-2.229405863337421</v>
      </c>
      <c r="F1313" s="3" t="n">
        <v>0.5472580093489857</v>
      </c>
      <c r="G1313" s="4" t="n">
        <v>2471</v>
      </c>
      <c r="H1313" s="4" t="n">
        <v>2805</v>
      </c>
      <c r="I1313" s="3" t="n">
        <v>5114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2.5111</v>
      </c>
      <c r="O1313" s="8" t="n">
        <v>2.2701</v>
      </c>
      <c r="P1313" s="3" t="n">
        <v>4.1604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37270</t>
        </is>
      </c>
      <c r="V1313" s="10" t="inlineStr">
        <is>
          <t>30035</t>
        </is>
      </c>
      <c r="W1313" s="3" t="inlineStr">
        <is>
          <t>61683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448.55</v>
      </c>
      <c r="AO1313" s="4" t="n">
        <v>438.55</v>
      </c>
      <c r="AP1313" s="3" t="n">
        <v>440.95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1.831129196337739</v>
      </c>
      <c r="E1314" s="2" t="n">
        <v>2.197802197802204</v>
      </c>
      <c r="F1314" s="3" t="n">
        <v>-2.346041055718477</v>
      </c>
      <c r="G1314" s="4" t="n">
        <v>2171</v>
      </c>
      <c r="H1314" s="4" t="n">
        <v>1517</v>
      </c>
      <c r="I1314" s="3" t="n">
        <v>1802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0.8225</v>
      </c>
      <c r="O1314" s="8" t="n">
        <v>0.4162</v>
      </c>
      <c r="P1314" s="3" t="n">
        <v>0.4586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364499</t>
        </is>
      </c>
      <c r="V1314" s="10" t="inlineStr">
        <is>
          <t>179834</t>
        </is>
      </c>
      <c r="W1314" s="3" t="inlineStr">
        <is>
          <t>234109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10.01</v>
      </c>
      <c r="AO1314" s="4" t="n">
        <v>10.23</v>
      </c>
      <c r="AP1314" s="3" t="n">
        <v>9.99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-0.4269854824936013</v>
      </c>
      <c r="E1315" s="2" t="n">
        <v>3.344768439108067</v>
      </c>
      <c r="F1315" s="3" t="n">
        <v>2.655601659751025</v>
      </c>
      <c r="G1315" s="4" t="n">
        <v>647</v>
      </c>
      <c r="H1315" s="4" t="n">
        <v>555</v>
      </c>
      <c r="I1315" s="3" t="n">
        <v>645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0.2564</v>
      </c>
      <c r="O1315" s="8" t="n">
        <v>0.1732</v>
      </c>
      <c r="P1315" s="3" t="n">
        <v>0.2825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11.66</v>
      </c>
      <c r="AO1315" s="4" t="n">
        <v>12.05</v>
      </c>
      <c r="AP1315" s="3" t="n">
        <v>12.37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1.333126647031468</v>
      </c>
      <c r="E1316" s="2" t="n">
        <v>0.9147927183723448</v>
      </c>
      <c r="F1316" s="3" t="n">
        <v>-0.5881639582828065</v>
      </c>
      <c r="G1316" s="4" t="n">
        <v>607</v>
      </c>
      <c r="H1316" s="4" t="n">
        <v>503</v>
      </c>
      <c r="I1316" s="3" t="n">
        <v>369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0.3309</v>
      </c>
      <c r="O1316" s="8" t="n">
        <v>0.3501</v>
      </c>
      <c r="P1316" s="3" t="n">
        <v>0.2231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1373</t>
        </is>
      </c>
      <c r="V1316" s="10" t="inlineStr">
        <is>
          <t>1368</t>
        </is>
      </c>
      <c r="W1316" s="3" t="inlineStr">
        <is>
          <t>862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1634.25</v>
      </c>
      <c r="AO1316" s="4" t="n">
        <v>1649.2</v>
      </c>
      <c r="AP1316" s="3" t="n">
        <v>1639.5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2.814173407770301</v>
      </c>
      <c r="E1317" s="2" t="n">
        <v>4.078014184397171</v>
      </c>
      <c r="F1317" s="3" t="n">
        <v>2.342419080068143</v>
      </c>
      <c r="G1317" s="4" t="n">
        <v>1185</v>
      </c>
      <c r="H1317" s="4" t="n">
        <v>732</v>
      </c>
      <c r="I1317" s="3" t="n">
        <v>1680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0.3292</v>
      </c>
      <c r="O1317" s="8" t="n">
        <v>0.2173</v>
      </c>
      <c r="P1317" s="3" t="n">
        <v>0.3526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2821</t>
        </is>
      </c>
      <c r="V1317" s="10" t="inlineStr">
        <is>
          <t>2562</t>
        </is>
      </c>
      <c r="W1317" s="3" t="inlineStr">
        <is>
          <t>3244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451.2</v>
      </c>
      <c r="AO1317" s="4" t="n">
        <v>469.6</v>
      </c>
      <c r="AP1317" s="3" t="n">
        <v>480.6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5.816023738872404</v>
      </c>
      <c r="E1318" s="2" t="n">
        <v>2.299495232753786</v>
      </c>
      <c r="F1318" s="3" t="n">
        <v>3.585526315789479</v>
      </c>
      <c r="G1318" s="4" t="n">
        <v>410</v>
      </c>
      <c r="H1318" s="4" t="n">
        <v>590</v>
      </c>
      <c r="I1318" s="3" t="n">
        <v>394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0.2554</v>
      </c>
      <c r="O1318" s="8" t="n">
        <v>0.6083</v>
      </c>
      <c r="P1318" s="3" t="n">
        <v>0.402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3755</t>
        </is>
      </c>
      <c r="V1318" s="10" t="inlineStr">
        <is>
          <t>10971</t>
        </is>
      </c>
      <c r="W1318" s="3" t="inlineStr">
        <is>
          <t>7367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445.75</v>
      </c>
      <c r="AO1318" s="4" t="n">
        <v>456</v>
      </c>
      <c r="AP1318" s="3" t="n">
        <v>472.35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5.059523809523812</v>
      </c>
      <c r="E1319" s="2" t="n">
        <v>11.68010459795162</v>
      </c>
      <c r="F1319" s="3" t="n">
        <v>8.643902439024389</v>
      </c>
      <c r="G1319" s="4" t="n">
        <v>514</v>
      </c>
      <c r="H1319" s="4" t="n">
        <v>460</v>
      </c>
      <c r="I1319" s="3" t="n">
        <v>2051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0.1428</v>
      </c>
      <c r="O1319" s="8" t="n">
        <v>0.1016</v>
      </c>
      <c r="P1319" s="3" t="n">
        <v>0.8842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14695</t>
        </is>
      </c>
      <c r="V1319" s="10" t="inlineStr">
        <is>
          <t>10450</t>
        </is>
      </c>
      <c r="W1319" s="3" t="inlineStr">
        <is>
          <t>49159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45.89</v>
      </c>
      <c r="AO1319" s="4" t="n">
        <v>51.25</v>
      </c>
      <c r="AP1319" s="3" t="n">
        <v>55.68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-2.000533475593492</v>
      </c>
      <c r="E1320" s="2" t="n">
        <v>-2.005080747595712</v>
      </c>
      <c r="F1320" s="3" t="n">
        <v>0.6851217479862928</v>
      </c>
      <c r="G1320" s="4" t="n">
        <v>35</v>
      </c>
      <c r="H1320" s="4" t="n">
        <v>180</v>
      </c>
      <c r="I1320" s="3" t="n">
        <v>85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0.1047</v>
      </c>
      <c r="O1320" s="8" t="n">
        <v>0.8484</v>
      </c>
      <c r="P1320" s="3" t="n">
        <v>2.2978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110.22</v>
      </c>
      <c r="AO1320" s="4" t="n">
        <v>108.01</v>
      </c>
      <c r="AP1320" s="3" t="n">
        <v>108.75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1.171813143309577</v>
      </c>
      <c r="E1321" s="2" t="n">
        <v>2.582563781499452</v>
      </c>
      <c r="F1321" s="3" t="n">
        <v>-1.495270064082996</v>
      </c>
      <c r="G1321" s="4" t="n">
        <v>4342</v>
      </c>
      <c r="H1321" s="4" t="n">
        <v>5189</v>
      </c>
      <c r="I1321" s="3" t="n">
        <v>3935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4.489100000000001</v>
      </c>
      <c r="O1321" s="8" t="n">
        <v>4.933</v>
      </c>
      <c r="P1321" s="3" t="n">
        <v>2.9622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46523</t>
        </is>
      </c>
      <c r="V1321" s="10" t="inlineStr">
        <is>
          <t>70266</t>
        </is>
      </c>
      <c r="W1321" s="3" t="inlineStr">
        <is>
          <t>40787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319.45</v>
      </c>
      <c r="AO1321" s="4" t="n">
        <v>327.7</v>
      </c>
      <c r="AP1321" s="3" t="n">
        <v>322.8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19.16183959880261</v>
      </c>
      <c r="E1322" s="2" t="n">
        <v>5.722301970507641</v>
      </c>
      <c r="F1322" s="3" t="n">
        <v>-0.06788866259335533</v>
      </c>
      <c r="G1322" s="4" t="n">
        <v>6970</v>
      </c>
      <c r="H1322" s="4" t="n">
        <v>6863</v>
      </c>
      <c r="I1322" s="3" t="n">
        <v>3115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8.5671</v>
      </c>
      <c r="O1322" s="8" t="n">
        <v>8.248799999999999</v>
      </c>
      <c r="P1322" s="3" t="n">
        <v>2.8386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53649</t>
        </is>
      </c>
      <c r="V1322" s="10" t="inlineStr">
        <is>
          <t>55619</t>
        </is>
      </c>
      <c r="W1322" s="3" t="inlineStr">
        <is>
          <t>25499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306.52</v>
      </c>
      <c r="AO1322" s="4" t="n">
        <v>324.06</v>
      </c>
      <c r="AP1322" s="3" t="n">
        <v>323.84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-2.70546943550745</v>
      </c>
      <c r="E1323" s="2" t="n">
        <v>-3.502179467909211</v>
      </c>
      <c r="F1323" s="3" t="n">
        <v>0</v>
      </c>
      <c r="G1323" s="4" t="n">
        <v>13</v>
      </c>
      <c r="H1323" s="4" t="n">
        <v>20</v>
      </c>
      <c r="I1323" s="3" t="n">
        <v>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0.0031</v>
      </c>
      <c r="O1323" s="8" t="n">
        <v>0.0031</v>
      </c>
      <c r="P1323" s="3" t="n">
        <v>0.0024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66.53</v>
      </c>
      <c r="AO1323" s="4" t="n">
        <v>64.2</v>
      </c>
      <c r="AP1323" s="3" t="n">
        <v>64.2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1.115176092035087</v>
      </c>
      <c r="E1324" s="2" t="n">
        <v>-0.5884917175239731</v>
      </c>
      <c r="F1324" s="3" t="n">
        <v>-1.872396404297308</v>
      </c>
      <c r="G1324" s="4" t="n">
        <v>100535</v>
      </c>
      <c r="H1324" s="4" t="n">
        <v>71725</v>
      </c>
      <c r="I1324" s="3" t="n">
        <v>47802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157.2046</v>
      </c>
      <c r="O1324" s="8" t="n">
        <v>102.968</v>
      </c>
      <c r="P1324" s="3" t="n">
        <v>62.7002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517795</t>
        </is>
      </c>
      <c r="V1324" s="10" t="inlineStr">
        <is>
          <t>654353</t>
        </is>
      </c>
      <c r="W1324" s="3" t="inlineStr">
        <is>
          <t>480901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229.4</v>
      </c>
      <c r="AO1324" s="4" t="n">
        <v>228.05</v>
      </c>
      <c r="AP1324" s="3" t="n">
        <v>223.78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2.980814967496436</v>
      </c>
      <c r="E1325" s="2" t="n">
        <v>3.341031562740572</v>
      </c>
      <c r="F1325" s="3" t="n">
        <v>0.9088200238379014</v>
      </c>
      <c r="G1325" s="4" t="n">
        <v>65289</v>
      </c>
      <c r="H1325" s="4" t="n">
        <v>59195</v>
      </c>
      <c r="I1325" s="3" t="n">
        <v>86837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115.9991</v>
      </c>
      <c r="O1325" s="8" t="n">
        <v>150.9013</v>
      </c>
      <c r="P1325" s="3" t="n">
        <v>146.5214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6406216</t>
        </is>
      </c>
      <c r="V1325" s="10" t="inlineStr">
        <is>
          <t>10880149</t>
        </is>
      </c>
      <c r="W1325" s="3" t="inlineStr">
        <is>
          <t>6684724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17982000</v>
      </c>
      <c r="AC1325" s="5" t="n">
        <v>19156500</v>
      </c>
      <c r="AD1325" s="4" t="n">
        <v>1055</v>
      </c>
      <c r="AE1325" s="4" t="n">
        <v>2323</v>
      </c>
      <c r="AF1325" s="5" t="n">
        <v>3418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65.31999999999999</v>
      </c>
      <c r="AL1325" s="4" t="n">
        <v>67.41</v>
      </c>
      <c r="AM1325" s="5" t="n">
        <v>68.06999999999999</v>
      </c>
      <c r="AN1325" s="4" t="n">
        <v>64.95</v>
      </c>
      <c r="AO1325" s="4" t="n">
        <v>67.12</v>
      </c>
      <c r="AP1325" s="3" t="n">
        <v>67.73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3.778122161064497</v>
      </c>
      <c r="E1326" s="2" t="n">
        <v>0.5252317198764214</v>
      </c>
      <c r="F1326" s="3" t="n">
        <v>-1.167913123655364</v>
      </c>
      <c r="G1326" s="4" t="n">
        <v>16544</v>
      </c>
      <c r="H1326" s="4" t="n">
        <v>8839</v>
      </c>
      <c r="I1326" s="3" t="n">
        <v>15787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8.9808</v>
      </c>
      <c r="O1326" s="8" t="n">
        <v>6.244199999999999</v>
      </c>
      <c r="P1326" s="3" t="n">
        <v>10.3147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228030</t>
        </is>
      </c>
      <c r="V1326" s="10" t="inlineStr">
        <is>
          <t>153751</t>
        </is>
      </c>
      <c r="W1326" s="3" t="inlineStr">
        <is>
          <t>259651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194.2</v>
      </c>
      <c r="AO1326" s="4" t="n">
        <v>195.22</v>
      </c>
      <c r="AP1326" s="3" t="n">
        <v>192.94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-2.118644067796603</v>
      </c>
      <c r="E1327" s="2" t="n">
        <v>-2.164502164502176</v>
      </c>
      <c r="F1327" s="3" t="n">
        <v>-2.212389380530966</v>
      </c>
      <c r="G1327" s="4" t="n">
        <v>96</v>
      </c>
      <c r="H1327" s="4" t="n">
        <v>106</v>
      </c>
      <c r="I1327" s="3" t="n">
        <v>90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0.0145</v>
      </c>
      <c r="O1327" s="8" t="n">
        <v>0.0109</v>
      </c>
      <c r="P1327" s="3" t="n">
        <v>0.0163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4.62</v>
      </c>
      <c r="AO1327" s="4" t="n">
        <v>4.52</v>
      </c>
      <c r="AP1327" s="3" t="n">
        <v>4.42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1.986590514030288</v>
      </c>
      <c r="E1328" s="2" t="n">
        <v>1.996591185780376</v>
      </c>
      <c r="F1328" s="3" t="n">
        <v>1.98137980424922</v>
      </c>
      <c r="G1328" s="4" t="n">
        <v>18</v>
      </c>
      <c r="H1328" s="4" t="n">
        <v>29</v>
      </c>
      <c r="I1328" s="3" t="n">
        <v>17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0.023</v>
      </c>
      <c r="O1328" s="8" t="n">
        <v>0.0311</v>
      </c>
      <c r="P1328" s="3" t="n">
        <v>0.0086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41.07</v>
      </c>
      <c r="AO1328" s="4" t="n">
        <v>41.89</v>
      </c>
      <c r="AP1328" s="3" t="n">
        <v>42.72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0.9655501251639078</v>
      </c>
      <c r="E1329" s="2" t="n">
        <v>-0.05903187721369764</v>
      </c>
      <c r="F1329" s="3" t="n">
        <v>-0.7678676904902495</v>
      </c>
      <c r="G1329" s="4" t="n">
        <v>11</v>
      </c>
      <c r="H1329" s="4" t="n">
        <v>37</v>
      </c>
      <c r="I1329" s="3" t="n">
        <v>15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0.005600000000000001</v>
      </c>
      <c r="O1329" s="8" t="n">
        <v>0.012</v>
      </c>
      <c r="P1329" s="3" t="n">
        <v>0.0491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205</t>
        </is>
      </c>
      <c r="V1329" s="10" t="inlineStr">
        <is>
          <t>396</t>
        </is>
      </c>
      <c r="W1329" s="3" t="inlineStr">
        <is>
          <t>1053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254.1</v>
      </c>
      <c r="AO1329" s="4" t="n">
        <v>253.95</v>
      </c>
      <c r="AP1329" s="3" t="n">
        <v>252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-0.2835873803615779</v>
      </c>
      <c r="E1330" s="2" t="n">
        <v>-0.1066477070743019</v>
      </c>
      <c r="F1330" s="3" t="n">
        <v>7.651245551601424</v>
      </c>
      <c r="G1330" s="4" t="n">
        <v>592</v>
      </c>
      <c r="H1330" s="4" t="n">
        <v>469</v>
      </c>
      <c r="I1330" s="3" t="n">
        <v>760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1.3875</v>
      </c>
      <c r="O1330" s="8" t="n">
        <v>2.3728</v>
      </c>
      <c r="P1330" s="3" t="n">
        <v>2.7817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45275</t>
        </is>
      </c>
      <c r="V1330" s="10" t="inlineStr">
        <is>
          <t>82764</t>
        </is>
      </c>
      <c r="W1330" s="3" t="inlineStr">
        <is>
          <t>88977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281.3</v>
      </c>
      <c r="AO1330" s="4" t="n">
        <v>281</v>
      </c>
      <c r="AP1330" s="3" t="n">
        <v>302.5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2.540200419482633</v>
      </c>
      <c r="E1331" s="2" t="n">
        <v>1.977272727272725</v>
      </c>
      <c r="F1331" s="3" t="n">
        <v>-0.3788722977490503</v>
      </c>
      <c r="G1331" s="4" t="n">
        <v>8786</v>
      </c>
      <c r="H1331" s="4" t="n">
        <v>6343</v>
      </c>
      <c r="I1331" s="3" t="n">
        <v>9933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2.5702</v>
      </c>
      <c r="O1331" s="8" t="n">
        <v>1.3612</v>
      </c>
      <c r="P1331" s="3" t="n">
        <v>2.2371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53405</t>
        </is>
      </c>
      <c r="V1331" s="10" t="inlineStr">
        <is>
          <t>35697</t>
        </is>
      </c>
      <c r="W1331" s="3" t="inlineStr">
        <is>
          <t>33449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220</v>
      </c>
      <c r="AO1331" s="4" t="n">
        <v>224.35</v>
      </c>
      <c r="AP1331" s="3" t="n">
        <v>223.5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3.060368921185016</v>
      </c>
      <c r="E1332" s="2" t="n">
        <v>0.6779661016949152</v>
      </c>
      <c r="F1332" s="3" t="n">
        <v>0.2424242424242516</v>
      </c>
      <c r="G1332" s="4" t="n">
        <v>1468</v>
      </c>
      <c r="H1332" s="4" t="n">
        <v>1108</v>
      </c>
      <c r="I1332" s="3" t="n">
        <v>1232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0.5252</v>
      </c>
      <c r="O1332" s="8" t="n">
        <v>0.3297</v>
      </c>
      <c r="P1332" s="3" t="n">
        <v>0.4804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32312</t>
        </is>
      </c>
      <c r="V1332" s="10" t="inlineStr">
        <is>
          <t>26441</t>
        </is>
      </c>
      <c r="W1332" s="3" t="inlineStr">
        <is>
          <t>38778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73.75</v>
      </c>
      <c r="AO1332" s="4" t="n">
        <v>74.25</v>
      </c>
      <c r="AP1332" s="3" t="n">
        <v>74.43000000000001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4.007066488302507</v>
      </c>
      <c r="E1333" s="2" t="n">
        <v>3.091771312996432</v>
      </c>
      <c r="F1333" s="3" t="n">
        <v>-1.42666666666666</v>
      </c>
      <c r="G1333" s="4" t="n">
        <v>4192</v>
      </c>
      <c r="H1333" s="4" t="n">
        <v>2624</v>
      </c>
      <c r="I1333" s="3" t="n">
        <v>2754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8.0578</v>
      </c>
      <c r="O1333" s="8" t="n">
        <v>4.2925</v>
      </c>
      <c r="P1333" s="3" t="n">
        <v>5.9779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5159</t>
        </is>
      </c>
      <c r="V1333" s="10" t="inlineStr">
        <is>
          <t>4067</t>
        </is>
      </c>
      <c r="W1333" s="3" t="inlineStr">
        <is>
          <t>4834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5092.55</v>
      </c>
      <c r="AO1333" s="4" t="n">
        <v>5250</v>
      </c>
      <c r="AP1333" s="3" t="n">
        <v>5175.1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2.1210407239819</v>
      </c>
      <c r="E1334" s="2" t="n">
        <v>3.267792855164774</v>
      </c>
      <c r="F1334" s="3" t="n">
        <v>4.371145079109688</v>
      </c>
      <c r="G1334" s="4" t="n">
        <v>21837</v>
      </c>
      <c r="H1334" s="4" t="n">
        <v>19905</v>
      </c>
      <c r="I1334" s="3" t="n">
        <v>87153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13.853</v>
      </c>
      <c r="O1334" s="8" t="n">
        <v>15.0285</v>
      </c>
      <c r="P1334" s="3" t="n">
        <v>68.43000000000001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1793759</t>
        </is>
      </c>
      <c r="V1334" s="10" t="inlineStr">
        <is>
          <t>1942154</t>
        </is>
      </c>
      <c r="W1334" s="3" t="inlineStr">
        <is>
          <t>2241379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36.11</v>
      </c>
      <c r="AO1334" s="4" t="n">
        <v>37.29</v>
      </c>
      <c r="AP1334" s="3" t="n">
        <v>38.92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1.156812339331627</v>
      </c>
      <c r="E1335" s="2" t="n">
        <v>3.287801778907232</v>
      </c>
      <c r="F1335" s="3" t="n">
        <v>0.3383053975088491</v>
      </c>
      <c r="G1335" s="4" t="n">
        <v>131230</v>
      </c>
      <c r="H1335" s="4" t="n">
        <v>215158</v>
      </c>
      <c r="I1335" s="3" t="n">
        <v>182193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411.2709</v>
      </c>
      <c r="O1335" s="8" t="n">
        <v>739.3229</v>
      </c>
      <c r="P1335" s="3" t="n">
        <v>354.1574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8248674</t>
        </is>
      </c>
      <c r="V1335" s="10" t="inlineStr">
        <is>
          <t>14997332</t>
        </is>
      </c>
      <c r="W1335" s="3" t="inlineStr">
        <is>
          <t>6000624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4812000</v>
      </c>
      <c r="AC1335" s="5" t="n">
        <v>21838500</v>
      </c>
      <c r="AD1335" s="4" t="n">
        <v>2140</v>
      </c>
      <c r="AE1335" s="4" t="n">
        <v>4873</v>
      </c>
      <c r="AF1335" s="5" t="n">
        <v>17796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316.35</v>
      </c>
      <c r="AL1335" s="4" t="n">
        <v>326.7</v>
      </c>
      <c r="AM1335" s="5" t="n">
        <v>327.6</v>
      </c>
      <c r="AN1335" s="4" t="n">
        <v>314.8</v>
      </c>
      <c r="AO1335" s="4" t="n">
        <v>325.15</v>
      </c>
      <c r="AP1335" s="3" t="n">
        <v>326.25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2.715495764823128</v>
      </c>
      <c r="E1336" s="2" t="n">
        <v>6.275770070337133</v>
      </c>
      <c r="F1336" s="3" t="n">
        <v>-1.169624008672334</v>
      </c>
      <c r="G1336" s="4" t="n">
        <v>4684</v>
      </c>
      <c r="H1336" s="4" t="n">
        <v>6047</v>
      </c>
      <c r="I1336" s="3" t="n">
        <v>3887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3.4138</v>
      </c>
      <c r="O1336" s="8" t="n">
        <v>4.5739</v>
      </c>
      <c r="P1336" s="3" t="n">
        <v>2.4391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17225</t>
        </is>
      </c>
      <c r="V1336" s="10" t="inlineStr">
        <is>
          <t>23910</t>
        </is>
      </c>
      <c r="W1336" s="3" t="inlineStr">
        <is>
          <t>12019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824.6</v>
      </c>
      <c r="AO1336" s="4" t="n">
        <v>876.35</v>
      </c>
      <c r="AP1336" s="3" t="n">
        <v>866.1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1.921968095329618</v>
      </c>
      <c r="E1337" s="2" t="n">
        <v>2.508014331510479</v>
      </c>
      <c r="F1337" s="3" t="n">
        <v>-0.7542310522443014</v>
      </c>
      <c r="G1337" s="4" t="n">
        <v>151</v>
      </c>
      <c r="H1337" s="4" t="n">
        <v>144</v>
      </c>
      <c r="I1337" s="3" t="n">
        <v>108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0.1409</v>
      </c>
      <c r="O1337" s="8" t="n">
        <v>0.1433</v>
      </c>
      <c r="P1337" s="3" t="n">
        <v>0.09150000000000001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265.15</v>
      </c>
      <c r="AO1337" s="4" t="n">
        <v>271.8</v>
      </c>
      <c r="AP1337" s="3" t="n">
        <v>269.75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4.037685060565275</v>
      </c>
      <c r="E1338" s="2" t="n">
        <v>2.928957965125813</v>
      </c>
      <c r="F1338" s="3" t="n">
        <v>-0.5877094378700811</v>
      </c>
      <c r="G1338" s="4" t="n">
        <v>18189</v>
      </c>
      <c r="H1338" s="4" t="n">
        <v>13301</v>
      </c>
      <c r="I1338" s="3" t="n">
        <v>12897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40.8408</v>
      </c>
      <c r="O1338" s="8" t="n">
        <v>30.6155</v>
      </c>
      <c r="P1338" s="3" t="n">
        <v>23.6316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38213</t>
        </is>
      </c>
      <c r="V1338" s="10" t="inlineStr">
        <is>
          <t>23538</t>
        </is>
      </c>
      <c r="W1338" s="3" t="inlineStr">
        <is>
          <t>20559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5488.3</v>
      </c>
      <c r="AO1338" s="4" t="n">
        <v>5649.05</v>
      </c>
      <c r="AP1338" s="3" t="n">
        <v>5615.85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3.320500481231961</v>
      </c>
      <c r="E1339" s="2" t="n">
        <v>-0.2949852507374596</v>
      </c>
      <c r="F1339" s="3" t="n">
        <v>0.4360012457178378</v>
      </c>
      <c r="G1339" s="4" t="n">
        <v>7587</v>
      </c>
      <c r="H1339" s="4" t="n">
        <v>5004</v>
      </c>
      <c r="I1339" s="3" t="n">
        <v>6443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3.0846</v>
      </c>
      <c r="O1339" s="8" t="n">
        <v>1.1747</v>
      </c>
      <c r="P1339" s="3" t="n">
        <v>1.6706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45445</t>
        </is>
      </c>
      <c r="V1339" s="10" t="inlineStr">
        <is>
          <t>21359</t>
        </is>
      </c>
      <c r="W1339" s="3" t="inlineStr">
        <is>
          <t>24733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322.05</v>
      </c>
      <c r="AO1339" s="4" t="n">
        <v>321.1</v>
      </c>
      <c r="AP1339" s="3" t="n">
        <v>322.5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-0.1019783805833202</v>
      </c>
      <c r="E1340" s="2" t="n">
        <v>0.1224989791751782</v>
      </c>
      <c r="F1340" s="3" t="n">
        <v>-0.7952691680261119</v>
      </c>
      <c r="G1340" s="4" t="n">
        <v>366</v>
      </c>
      <c r="H1340" s="4" t="n">
        <v>296</v>
      </c>
      <c r="I1340" s="3" t="n">
        <v>421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0.3979</v>
      </c>
      <c r="O1340" s="8" t="n">
        <v>0.4479</v>
      </c>
      <c r="P1340" s="3" t="n">
        <v>0.2457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22093</t>
        </is>
      </c>
      <c r="V1340" s="10" t="inlineStr">
        <is>
          <t>28477</t>
        </is>
      </c>
      <c r="W1340" s="3" t="inlineStr">
        <is>
          <t>13098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146.94</v>
      </c>
      <c r="AO1340" s="4" t="n">
        <v>147.12</v>
      </c>
      <c r="AP1340" s="3" t="n">
        <v>145.95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-0.07606787595084578</v>
      </c>
      <c r="E1341" s="2" t="n">
        <v>-3.039175499209462</v>
      </c>
      <c r="F1341" s="3" t="n">
        <v>-0.8213552361396386</v>
      </c>
      <c r="G1341" s="4" t="n">
        <v>33064</v>
      </c>
      <c r="H1341" s="4" t="n">
        <v>49802</v>
      </c>
      <c r="I1341" s="3" t="n">
        <v>46759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57.0354</v>
      </c>
      <c r="O1341" s="8" t="n">
        <v>158.37</v>
      </c>
      <c r="P1341" s="3" t="n">
        <v>147.7985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1457755</t>
        </is>
      </c>
      <c r="V1341" s="10" t="inlineStr">
        <is>
          <t>5455316</t>
        </is>
      </c>
      <c r="W1341" s="3" t="inlineStr">
        <is>
          <t>4166634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5917700</v>
      </c>
      <c r="AC1341" s="5" t="n">
        <v>4253900</v>
      </c>
      <c r="AD1341" s="4" t="n">
        <v>659</v>
      </c>
      <c r="AE1341" s="4" t="n">
        <v>3787</v>
      </c>
      <c r="AF1341" s="5" t="n">
        <v>5420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167.79</v>
      </c>
      <c r="AL1341" s="4" t="n">
        <v>162.49</v>
      </c>
      <c r="AM1341" s="5" t="n">
        <v>162.75</v>
      </c>
      <c r="AN1341" s="4" t="n">
        <v>170.77</v>
      </c>
      <c r="AO1341" s="4" t="n">
        <v>165.58</v>
      </c>
      <c r="AP1341" s="3" t="n">
        <v>164.22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2.965958881024608</v>
      </c>
      <c r="E1342" s="2" t="n">
        <v>8.870703764320794</v>
      </c>
      <c r="F1342" s="3" t="n">
        <v>-1.969332531569456</v>
      </c>
      <c r="G1342" s="4" t="n">
        <v>1413</v>
      </c>
      <c r="H1342" s="4" t="n">
        <v>2369</v>
      </c>
      <c r="I1342" s="3" t="n">
        <v>1387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0.6754000000000001</v>
      </c>
      <c r="O1342" s="8" t="n">
        <v>1.1653</v>
      </c>
      <c r="P1342" s="3" t="n">
        <v>0.5141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13417</t>
        </is>
      </c>
      <c r="V1342" s="10" t="inlineStr">
        <is>
          <t>18245</t>
        </is>
      </c>
      <c r="W1342" s="3" t="inlineStr">
        <is>
          <t>8029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305.5</v>
      </c>
      <c r="AO1342" s="4" t="n">
        <v>332.6</v>
      </c>
      <c r="AP1342" s="3" t="n">
        <v>326.05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-0.3635041802980786</v>
      </c>
      <c r="E1343" s="2" t="n">
        <v>0.4013133892739855</v>
      </c>
      <c r="F1343" s="3" t="n">
        <v>2.579941860465119</v>
      </c>
      <c r="G1343" s="4" t="n">
        <v>392</v>
      </c>
      <c r="H1343" s="4" t="n">
        <v>320</v>
      </c>
      <c r="I1343" s="3" t="n">
        <v>126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0.1794</v>
      </c>
      <c r="O1343" s="8" t="n">
        <v>0.1721</v>
      </c>
      <c r="P1343" s="3" t="n">
        <v>0.0512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13196</t>
        </is>
      </c>
      <c r="V1343" s="10" t="inlineStr">
        <is>
          <t>11384</t>
        </is>
      </c>
      <c r="W1343" s="3" t="inlineStr">
        <is>
          <t>5134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54.82</v>
      </c>
      <c r="AO1343" s="4" t="n">
        <v>55.04</v>
      </c>
      <c r="AP1343" s="3" t="n">
        <v>56.46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0.7293074722580326</v>
      </c>
      <c r="E1344" s="2" t="n">
        <v>0.9175170864151183</v>
      </c>
      <c r="F1344" s="3" t="n">
        <v>-2.167795404644831</v>
      </c>
      <c r="G1344" s="4" t="n">
        <v>51217</v>
      </c>
      <c r="H1344" s="4" t="n">
        <v>41773</v>
      </c>
      <c r="I1344" s="3" t="n">
        <v>40017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105.5776</v>
      </c>
      <c r="O1344" s="8" t="n">
        <v>70.4323</v>
      </c>
      <c r="P1344" s="3" t="n">
        <v>80.25409999999999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331165</t>
        </is>
      </c>
      <c r="V1344" s="10" t="inlineStr">
        <is>
          <t>208963</t>
        </is>
      </c>
      <c r="W1344" s="3" t="inlineStr">
        <is>
          <t>140971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223650</v>
      </c>
      <c r="AC1344" s="5" t="n">
        <v>1437800</v>
      </c>
      <c r="AD1344" s="4" t="n">
        <v>1140</v>
      </c>
      <c r="AE1344" s="4" t="n">
        <v>1271</v>
      </c>
      <c r="AF1344" s="5" t="n">
        <v>7537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1583.15</v>
      </c>
      <c r="AL1344" s="4" t="n">
        <v>1597.95</v>
      </c>
      <c r="AM1344" s="5" t="n">
        <v>1560.85</v>
      </c>
      <c r="AN1344" s="4" t="n">
        <v>1602.15</v>
      </c>
      <c r="AO1344" s="4" t="n">
        <v>1616.85</v>
      </c>
      <c r="AP1344" s="3" t="n">
        <v>1581.8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0.4519518671261575</v>
      </c>
      <c r="E1345" s="2" t="n">
        <v>2.879478094595357</v>
      </c>
      <c r="F1345" s="3" t="n">
        <v>-1.19171267698027</v>
      </c>
      <c r="G1345" s="4" t="n">
        <v>865</v>
      </c>
      <c r="H1345" s="4" t="n">
        <v>583</v>
      </c>
      <c r="I1345" s="3" t="n">
        <v>881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0.1844</v>
      </c>
      <c r="O1345" s="8" t="n">
        <v>0.3535</v>
      </c>
      <c r="P1345" s="3" t="n">
        <v>0.2072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5696</t>
        </is>
      </c>
      <c r="V1345" s="10" t="inlineStr">
        <is>
          <t>12024</t>
        </is>
      </c>
      <c r="W1345" s="3" t="inlineStr">
        <is>
          <t>6446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177.81</v>
      </c>
      <c r="AO1345" s="4" t="n">
        <v>182.93</v>
      </c>
      <c r="AP1345" s="3" t="n">
        <v>180.75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0.4191076547100951</v>
      </c>
      <c r="E1346" s="2" t="n">
        <v>-1.291877999408652</v>
      </c>
      <c r="F1346" s="3" t="n">
        <v>-3.165971566165111</v>
      </c>
      <c r="G1346" s="4" t="n">
        <v>16810</v>
      </c>
      <c r="H1346" s="4" t="n">
        <v>24677</v>
      </c>
      <c r="I1346" s="3" t="n">
        <v>43164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46.7671</v>
      </c>
      <c r="O1346" s="8" t="n">
        <v>102.1336</v>
      </c>
      <c r="P1346" s="3" t="n">
        <v>156.5984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19122</t>
        </is>
      </c>
      <c r="V1346" s="10" t="inlineStr">
        <is>
          <t>66760</t>
        </is>
      </c>
      <c r="W1346" s="3" t="inlineStr">
        <is>
          <t>56316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39300</v>
      </c>
      <c r="AC1346" s="5" t="n">
        <v>112950</v>
      </c>
      <c r="AD1346" s="4" t="n">
        <v>430</v>
      </c>
      <c r="AE1346" s="4" t="n">
        <v>1544</v>
      </c>
      <c r="AF1346" s="5" t="n">
        <v>4068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8833.9</v>
      </c>
      <c r="AL1346" s="4" t="n">
        <v>8743.700000000001</v>
      </c>
      <c r="AM1346" s="5" t="n">
        <v>8453.6</v>
      </c>
      <c r="AN1346" s="4" t="n">
        <v>8793.4</v>
      </c>
      <c r="AO1346" s="4" t="n">
        <v>8679.799999999999</v>
      </c>
      <c r="AP1346" s="3" t="n">
        <v>8405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-0.5520010036381856</v>
      </c>
      <c r="E1347" s="2" t="n">
        <v>2.346411000378442</v>
      </c>
      <c r="F1347" s="3" t="n">
        <v>-3.266362627881179</v>
      </c>
      <c r="G1347" s="4" t="n">
        <v>60814</v>
      </c>
      <c r="H1347" s="4" t="n">
        <v>58658</v>
      </c>
      <c r="I1347" s="3" t="n">
        <v>47563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93.0681</v>
      </c>
      <c r="O1347" s="8" t="n">
        <v>112.505</v>
      </c>
      <c r="P1347" s="3" t="n">
        <v>88.44930000000001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854281</t>
        </is>
      </c>
      <c r="V1347" s="10" t="inlineStr">
        <is>
          <t>1045909</t>
        </is>
      </c>
      <c r="W1347" s="3" t="inlineStr">
        <is>
          <t>811772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255850</v>
      </c>
      <c r="AC1347" s="5" t="n">
        <v>1569500</v>
      </c>
      <c r="AD1347" s="4" t="n">
        <v>501</v>
      </c>
      <c r="AE1347" s="4" t="n">
        <v>570</v>
      </c>
      <c r="AF1347" s="5" t="n">
        <v>2708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399.45</v>
      </c>
      <c r="AL1347" s="4" t="n">
        <v>408.3</v>
      </c>
      <c r="AM1347" s="5" t="n">
        <v>394.85</v>
      </c>
      <c r="AN1347" s="4" t="n">
        <v>396.35</v>
      </c>
      <c r="AO1347" s="4" t="n">
        <v>405.65</v>
      </c>
      <c r="AP1347" s="3" t="n">
        <v>392.4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4.995345950977371</v>
      </c>
      <c r="E1348" s="2" t="n">
        <v>4.994089834515359</v>
      </c>
      <c r="F1348" s="3" t="n">
        <v>4.883197298057977</v>
      </c>
      <c r="G1348" s="4" t="n">
        <v>244</v>
      </c>
      <c r="H1348" s="4" t="n">
        <v>54</v>
      </c>
      <c r="I1348" s="3" t="n">
        <v>785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0.1462</v>
      </c>
      <c r="O1348" s="8" t="n">
        <v>0.0404</v>
      </c>
      <c r="P1348" s="3" t="n">
        <v>0.8458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14351</t>
        </is>
      </c>
      <c r="V1348" s="10" t="inlineStr">
        <is>
          <t>5689</t>
        </is>
      </c>
      <c r="W1348" s="3" t="inlineStr">
        <is>
          <t>68122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67.68000000000001</v>
      </c>
      <c r="AO1348" s="4" t="n">
        <v>71.06</v>
      </c>
      <c r="AP1348" s="3" t="n">
        <v>74.53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6.546756071040233</v>
      </c>
      <c r="E1349" s="2" t="n">
        <v>2.976570140749245</v>
      </c>
      <c r="F1349" s="3" t="n">
        <v>-1.536110996407475</v>
      </c>
      <c r="G1349" s="4" t="n">
        <v>79718</v>
      </c>
      <c r="H1349" s="4" t="n">
        <v>48900</v>
      </c>
      <c r="I1349" s="3" t="n">
        <v>44919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95.88629999999999</v>
      </c>
      <c r="O1349" s="8" t="n">
        <v>62.9698</v>
      </c>
      <c r="P1349" s="3" t="n">
        <v>53.1583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164353</t>
        </is>
      </c>
      <c r="V1349" s="10" t="inlineStr">
        <is>
          <t>134569</t>
        </is>
      </c>
      <c r="W1349" s="3" t="inlineStr">
        <is>
          <t>136574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1175.85</v>
      </c>
      <c r="AO1349" s="4" t="n">
        <v>1210.85</v>
      </c>
      <c r="AP1349" s="3" t="n">
        <v>1192.25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3.949927078269324</v>
      </c>
      <c r="E1350" s="2" t="n">
        <v>9.224833391792355</v>
      </c>
      <c r="F1350" s="3" t="n">
        <v>2.98651252408477</v>
      </c>
      <c r="G1350" s="4" t="n">
        <v>770</v>
      </c>
      <c r="H1350" s="4" t="n">
        <v>1639</v>
      </c>
      <c r="I1350" s="3" t="n">
        <v>4468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0.3107</v>
      </c>
      <c r="O1350" s="8" t="n">
        <v>0.4937</v>
      </c>
      <c r="P1350" s="3" t="n">
        <v>2.3445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19702</t>
        </is>
      </c>
      <c r="V1350" s="10" t="inlineStr">
        <is>
          <t>26653</t>
        </is>
      </c>
      <c r="W1350" s="3" t="inlineStr">
        <is>
          <t>84318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85.53</v>
      </c>
      <c r="AO1350" s="4" t="n">
        <v>93.42</v>
      </c>
      <c r="AP1350" s="3" t="n">
        <v>96.20999999999999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5.172413793103443</v>
      </c>
      <c r="E1351" s="2" t="n">
        <v>4.294103254220706</v>
      </c>
      <c r="F1351" s="3" t="n">
        <v>-0.6686217008797574</v>
      </c>
      <c r="G1351" s="4" t="n">
        <v>1995</v>
      </c>
      <c r="H1351" s="4" t="n">
        <v>1235</v>
      </c>
      <c r="I1351" s="3" t="n">
        <v>931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0.726</v>
      </c>
      <c r="O1351" s="8" t="n">
        <v>0.4781</v>
      </c>
      <c r="P1351" s="3" t="n">
        <v>0.3222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38852</t>
        </is>
      </c>
      <c r="V1351" s="10" t="inlineStr">
        <is>
          <t>29856</t>
        </is>
      </c>
      <c r="W1351" s="3" t="inlineStr">
        <is>
          <t>15327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81.73999999999999</v>
      </c>
      <c r="AO1351" s="4" t="n">
        <v>85.25</v>
      </c>
      <c r="AP1351" s="3" t="n">
        <v>84.68000000000001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10.81761006289309</v>
      </c>
      <c r="E1352" s="2" t="n">
        <v>3.771937483628737</v>
      </c>
      <c r="F1352" s="3" t="n">
        <v>-1.65755153554901</v>
      </c>
      <c r="G1352" s="4" t="n">
        <v>15356</v>
      </c>
      <c r="H1352" s="4" t="n">
        <v>6666</v>
      </c>
      <c r="I1352" s="3" t="n">
        <v>3870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10.5495</v>
      </c>
      <c r="O1352" s="8" t="n">
        <v>6.3908</v>
      </c>
      <c r="P1352" s="3" t="n">
        <v>2.7625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427828</t>
        </is>
      </c>
      <c r="V1352" s="10" t="inlineStr">
        <is>
          <t>185589</t>
        </is>
      </c>
      <c r="W1352" s="3" t="inlineStr">
        <is>
          <t>100670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114.53</v>
      </c>
      <c r="AO1352" s="4" t="n">
        <v>118.85</v>
      </c>
      <c r="AP1352" s="3" t="n">
        <v>116.88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4.050144648023143</v>
      </c>
      <c r="E1353" s="2" t="n">
        <v>-1.575532900834105</v>
      </c>
      <c r="F1353" s="3" t="n">
        <v>-1.506591337099796</v>
      </c>
      <c r="G1353" s="4" t="n">
        <v>542</v>
      </c>
      <c r="H1353" s="4" t="n">
        <v>308</v>
      </c>
      <c r="I1353" s="3" t="n">
        <v>538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0.0518</v>
      </c>
      <c r="O1353" s="8" t="n">
        <v>0.0192</v>
      </c>
      <c r="P1353" s="3" t="n">
        <v>0.0534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29970</t>
        </is>
      </c>
      <c r="V1353" s="10" t="inlineStr">
        <is>
          <t>12744</t>
        </is>
      </c>
      <c r="W1353" s="3" t="inlineStr">
        <is>
          <t>32483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10.79</v>
      </c>
      <c r="AO1353" s="4" t="n">
        <v>10.62</v>
      </c>
      <c r="AP1353" s="3" t="n">
        <v>10.46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5.271149674620389</v>
      </c>
      <c r="E1354" s="2" t="n">
        <v>1.83391716464043</v>
      </c>
      <c r="F1354" s="3" t="n">
        <v>-0.8700930797248072</v>
      </c>
      <c r="G1354" s="4" t="n">
        <v>3748</v>
      </c>
      <c r="H1354" s="4" t="n">
        <v>4755</v>
      </c>
      <c r="I1354" s="3" t="n">
        <v>3895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2.6588</v>
      </c>
      <c r="O1354" s="8" t="n">
        <v>7.1156</v>
      </c>
      <c r="P1354" s="3" t="n">
        <v>4.6007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167953</t>
        </is>
      </c>
      <c r="V1354" s="10" t="inlineStr">
        <is>
          <t>188087</t>
        </is>
      </c>
      <c r="W1354" s="3" t="inlineStr">
        <is>
          <t>190590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48.53</v>
      </c>
      <c r="AO1354" s="4" t="n">
        <v>49.42</v>
      </c>
      <c r="AP1354" s="3" t="n">
        <v>48.99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0.7185122569738026</v>
      </c>
      <c r="E1355" s="2" t="n">
        <v>1.510700797314307</v>
      </c>
      <c r="F1355" s="3" t="n">
        <v>-0.8267879288962381</v>
      </c>
      <c r="G1355" s="4" t="n">
        <v>60532</v>
      </c>
      <c r="H1355" s="4" t="n">
        <v>75285</v>
      </c>
      <c r="I1355" s="3" t="n">
        <v>69097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146.5086</v>
      </c>
      <c r="O1355" s="8" t="n">
        <v>215.1289</v>
      </c>
      <c r="P1355" s="3" t="n">
        <v>136.8149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2696759</t>
        </is>
      </c>
      <c r="V1355" s="10" t="inlineStr">
        <is>
          <t>5713806</t>
        </is>
      </c>
      <c r="W1355" s="3" t="inlineStr">
        <is>
          <t>2884806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3349500</v>
      </c>
      <c r="AC1355" s="5" t="n">
        <v>14916825</v>
      </c>
      <c r="AD1355" s="4" t="n">
        <v>1773</v>
      </c>
      <c r="AE1355" s="4" t="n">
        <v>2679</v>
      </c>
      <c r="AF1355" s="5" t="n">
        <v>9569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239.75</v>
      </c>
      <c r="AL1355" s="4" t="n">
        <v>243.1</v>
      </c>
      <c r="AM1355" s="5" t="n">
        <v>241.45</v>
      </c>
      <c r="AN1355" s="4" t="n">
        <v>238.3</v>
      </c>
      <c r="AO1355" s="4" t="n">
        <v>241.9</v>
      </c>
      <c r="AP1355" s="3" t="n">
        <v>239.9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4.937525191455064</v>
      </c>
      <c r="E1356" s="2" t="n">
        <v>3.207221048588442</v>
      </c>
      <c r="F1356" s="3" t="n">
        <v>-1.079270561965027</v>
      </c>
      <c r="G1356" s="4" t="n">
        <v>4441</v>
      </c>
      <c r="H1356" s="4" t="n">
        <v>3342</v>
      </c>
      <c r="I1356" s="3" t="n">
        <v>3904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1.9893</v>
      </c>
      <c r="O1356" s="8" t="n">
        <v>1.6554</v>
      </c>
      <c r="P1356" s="3" t="n">
        <v>1.858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173838</t>
        </is>
      </c>
      <c r="V1356" s="10" t="inlineStr">
        <is>
          <t>108651</t>
        </is>
      </c>
      <c r="W1356" s="3" t="inlineStr">
        <is>
          <t>161287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52.07</v>
      </c>
      <c r="AO1356" s="4" t="n">
        <v>53.74</v>
      </c>
      <c r="AP1356" s="3" t="n">
        <v>53.16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2.337257617728532</v>
      </c>
      <c r="E1357" s="2" t="n">
        <v>4.297073253256636</v>
      </c>
      <c r="F1357" s="3" t="n">
        <v>-0.9245742092457494</v>
      </c>
      <c r="G1357" s="4" t="n">
        <v>5294</v>
      </c>
      <c r="H1357" s="4" t="n">
        <v>7988</v>
      </c>
      <c r="I1357" s="3" t="n">
        <v>2694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3.169</v>
      </c>
      <c r="O1357" s="8" t="n">
        <v>3.9693</v>
      </c>
      <c r="P1357" s="3" t="n">
        <v>1.6008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51801</t>
        </is>
      </c>
      <c r="V1357" s="10" t="inlineStr">
        <is>
          <t>62270</t>
        </is>
      </c>
      <c r="W1357" s="3" t="inlineStr">
        <is>
          <t>23051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295.55</v>
      </c>
      <c r="AO1357" s="4" t="n">
        <v>308.25</v>
      </c>
      <c r="AP1357" s="3" t="n">
        <v>305.4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-0.722456351595429</v>
      </c>
      <c r="E1358" s="2" t="n">
        <v>0.9803921568627497</v>
      </c>
      <c r="F1358" s="3" t="n">
        <v>-1.281153037733967</v>
      </c>
      <c r="G1358" s="4" t="n">
        <v>7394</v>
      </c>
      <c r="H1358" s="4" t="n">
        <v>4070</v>
      </c>
      <c r="I1358" s="3" t="n">
        <v>6081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8.526900000000001</v>
      </c>
      <c r="O1358" s="8" t="n">
        <v>5.6726</v>
      </c>
      <c r="P1358" s="3" t="n">
        <v>7.560700000000001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98835</t>
        </is>
      </c>
      <c r="V1358" s="10" t="inlineStr">
        <is>
          <t>60095</t>
        </is>
      </c>
      <c r="W1358" s="3" t="inlineStr">
        <is>
          <t>67376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494.7</v>
      </c>
      <c r="AO1358" s="4" t="n">
        <v>499.55</v>
      </c>
      <c r="AP1358" s="3" t="n">
        <v>493.15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-2.001084925562048</v>
      </c>
      <c r="E1359" s="2" t="n">
        <v>-1.562211698136412</v>
      </c>
      <c r="F1359" s="3" t="n">
        <v>-1.280849734457989</v>
      </c>
      <c r="G1359" s="4" t="n">
        <v>71</v>
      </c>
      <c r="H1359" s="4" t="n">
        <v>60</v>
      </c>
      <c r="I1359" s="3" t="n">
        <v>53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0.0925</v>
      </c>
      <c r="O1359" s="8" t="n">
        <v>0.1073</v>
      </c>
      <c r="P1359" s="3" t="n">
        <v>0.0718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162.59</v>
      </c>
      <c r="AO1359" s="4" t="n">
        <v>160.05</v>
      </c>
      <c r="AP1359" s="3" t="n">
        <v>158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1.815181518151818</v>
      </c>
      <c r="E1360" s="2" t="n">
        <v>4.994297376793313</v>
      </c>
      <c r="F1360" s="3" t="n">
        <v>4.996855525698937</v>
      </c>
      <c r="G1360" s="4" t="n">
        <v>7561</v>
      </c>
      <c r="H1360" s="4" t="n">
        <v>5011</v>
      </c>
      <c r="I1360" s="3" t="n">
        <v>2653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5.7225</v>
      </c>
      <c r="O1360" s="8" t="n">
        <v>6.75</v>
      </c>
      <c r="P1360" s="3" t="n">
        <v>6.233300000000001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34381</t>
        </is>
      </c>
      <c r="V1360" s="10" t="inlineStr">
        <is>
          <t>31958</t>
        </is>
      </c>
      <c r="W1360" s="3" t="inlineStr">
        <is>
          <t>42302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832.95</v>
      </c>
      <c r="AO1360" s="4" t="n">
        <v>874.55</v>
      </c>
      <c r="AP1360" s="3" t="n">
        <v>918.25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0.1250938203652846</v>
      </c>
      <c r="E1361" s="2" t="n">
        <v>0.3998000999500165</v>
      </c>
      <c r="F1361" s="3" t="n">
        <v>0.1991040318566408</v>
      </c>
      <c r="G1361" s="4" t="n">
        <v>1243</v>
      </c>
      <c r="H1361" s="4" t="n">
        <v>892</v>
      </c>
      <c r="I1361" s="3" t="n">
        <v>893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1.0671</v>
      </c>
      <c r="O1361" s="8" t="n">
        <v>0.6537999999999999</v>
      </c>
      <c r="P1361" s="3" t="n">
        <v>0.9205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155906</t>
        </is>
      </c>
      <c r="V1361" s="10" t="inlineStr">
        <is>
          <t>94134</t>
        </is>
      </c>
      <c r="W1361" s="3" t="inlineStr">
        <is>
          <t>143968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40.02</v>
      </c>
      <c r="AO1361" s="4" t="n">
        <v>40.18</v>
      </c>
      <c r="AP1361" s="3" t="n">
        <v>40.26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2.309913378248317</v>
      </c>
      <c r="E1362" s="2" t="n">
        <v>-3.857008466603952</v>
      </c>
      <c r="F1362" s="3" t="n">
        <v>3.228962818003914</v>
      </c>
      <c r="G1362" s="4" t="n">
        <v>1331</v>
      </c>
      <c r="H1362" s="4" t="n">
        <v>973</v>
      </c>
      <c r="I1362" s="3" t="n">
        <v>2059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0.5871000000000001</v>
      </c>
      <c r="O1362" s="8" t="n">
        <v>0.3505</v>
      </c>
      <c r="P1362" s="3" t="n">
        <v>1.5682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205964</t>
        </is>
      </c>
      <c r="V1362" s="10" t="inlineStr">
        <is>
          <t>114299</t>
        </is>
      </c>
      <c r="W1362" s="3" t="inlineStr">
        <is>
          <t>432271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10.63</v>
      </c>
      <c r="AO1362" s="4" t="n">
        <v>10.22</v>
      </c>
      <c r="AP1362" s="3" t="n">
        <v>10.55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3.484765553731075</v>
      </c>
      <c r="E1363" s="2" t="n">
        <v>0.193935119887149</v>
      </c>
      <c r="F1363" s="3" t="n">
        <v>-0.2287524194967367</v>
      </c>
      <c r="G1363" s="4" t="n">
        <v>832</v>
      </c>
      <c r="H1363" s="4" t="n">
        <v>313</v>
      </c>
      <c r="I1363" s="3" t="n">
        <v>104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0.25</v>
      </c>
      <c r="O1363" s="8" t="n">
        <v>0.0658</v>
      </c>
      <c r="P1363" s="3" t="n">
        <v>0.0308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6341</t>
        </is>
      </c>
      <c r="V1363" s="10" t="inlineStr">
        <is>
          <t>1328</t>
        </is>
      </c>
      <c r="W1363" s="3" t="inlineStr">
        <is>
          <t>591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283.6</v>
      </c>
      <c r="AO1363" s="4" t="n">
        <v>284.15</v>
      </c>
      <c r="AP1363" s="3" t="n">
        <v>283.5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-0.2428289573531678</v>
      </c>
      <c r="E1364" s="2" t="n">
        <v>-0.2129925452609124</v>
      </c>
      <c r="F1364" s="3" t="n">
        <v>-1.707577374599776</v>
      </c>
      <c r="G1364" s="4" t="n">
        <v>10625</v>
      </c>
      <c r="H1364" s="4" t="n">
        <v>6609</v>
      </c>
      <c r="I1364" s="3" t="n">
        <v>12062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14.6572</v>
      </c>
      <c r="O1364" s="8" t="n">
        <v>10.1528</v>
      </c>
      <c r="P1364" s="3" t="n">
        <v>43.3533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326167</t>
        </is>
      </c>
      <c r="V1364" s="10" t="inlineStr">
        <is>
          <t>233901</t>
        </is>
      </c>
      <c r="W1364" s="3" t="inlineStr">
        <is>
          <t>1057043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328.65</v>
      </c>
      <c r="AO1364" s="4" t="n">
        <v>327.95</v>
      </c>
      <c r="AP1364" s="3" t="n">
        <v>322.35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3.87168141592922</v>
      </c>
      <c r="E1365" s="2" t="n">
        <v>3.700745473908414</v>
      </c>
      <c r="F1365" s="3" t="n">
        <v>-3.594351732991029</v>
      </c>
      <c r="G1365" s="4" t="n">
        <v>1690</v>
      </c>
      <c r="H1365" s="4" t="n">
        <v>462</v>
      </c>
      <c r="I1365" s="3" t="n">
        <v>804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0.4243</v>
      </c>
      <c r="O1365" s="8" t="n">
        <v>0.1673</v>
      </c>
      <c r="P1365" s="3" t="n">
        <v>0.2083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29664</t>
        </is>
      </c>
      <c r="V1365" s="10" t="inlineStr">
        <is>
          <t>26483</t>
        </is>
      </c>
      <c r="W1365" s="3" t="inlineStr">
        <is>
          <t>35752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37.56</v>
      </c>
      <c r="AO1365" s="4" t="n">
        <v>38.95</v>
      </c>
      <c r="AP1365" s="3" t="n">
        <v>37.55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3.670081071896695</v>
      </c>
      <c r="E1366" s="2" t="n">
        <v>1.929290564270651</v>
      </c>
      <c r="F1366" s="3" t="n">
        <v>-1.493085863922452</v>
      </c>
      <c r="G1366" s="4" t="n">
        <v>3843</v>
      </c>
      <c r="H1366" s="4" t="n">
        <v>4067</v>
      </c>
      <c r="I1366" s="3" t="n">
        <v>4966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3.2047</v>
      </c>
      <c r="O1366" s="8" t="n">
        <v>1.9876</v>
      </c>
      <c r="P1366" s="3" t="n">
        <v>3.1023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65448</t>
        </is>
      </c>
      <c r="V1366" s="10" t="inlineStr">
        <is>
          <t>53529</t>
        </is>
      </c>
      <c r="W1366" s="3" t="inlineStr">
        <is>
          <t>81070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213.55</v>
      </c>
      <c r="AO1366" s="4" t="n">
        <v>217.67</v>
      </c>
      <c r="AP1366" s="3" t="n">
        <v>214.42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3.937621832358683</v>
      </c>
      <c r="E1367" s="2" t="n">
        <v>5.821455363840953</v>
      </c>
      <c r="F1367" s="3" t="n">
        <v>-0.7160073727491784</v>
      </c>
      <c r="G1367" s="4" t="n">
        <v>4212</v>
      </c>
      <c r="H1367" s="4" t="n">
        <v>24361</v>
      </c>
      <c r="I1367" s="3" t="n">
        <v>6126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2.2881</v>
      </c>
      <c r="O1367" s="8" t="n">
        <v>32.2258</v>
      </c>
      <c r="P1367" s="3" t="n">
        <v>4.6227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81364</t>
        </is>
      </c>
      <c r="V1367" s="10" t="inlineStr">
        <is>
          <t>487535</t>
        </is>
      </c>
      <c r="W1367" s="3" t="inlineStr">
        <is>
          <t>111704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133.3</v>
      </c>
      <c r="AO1367" s="4" t="n">
        <v>141.06</v>
      </c>
      <c r="AP1367" s="3" t="n">
        <v>140.05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1.614205004035503</v>
      </c>
      <c r="E1368" s="2" t="n">
        <v>-0.5219562010665991</v>
      </c>
      <c r="F1368" s="3" t="n">
        <v>0.6957910345614229</v>
      </c>
      <c r="G1368" s="4" t="n">
        <v>56</v>
      </c>
      <c r="H1368" s="4" t="n">
        <v>20</v>
      </c>
      <c r="I1368" s="3" t="n">
        <v>22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0.0429</v>
      </c>
      <c r="O1368" s="8" t="n">
        <v>0.0026</v>
      </c>
      <c r="P1368" s="3" t="n">
        <v>0.0122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88.13</v>
      </c>
      <c r="AO1368" s="4" t="n">
        <v>87.67</v>
      </c>
      <c r="AP1368" s="3" t="n">
        <v>88.28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4.189133139776033</v>
      </c>
      <c r="E1369" s="2" t="n">
        <v>5.414012738853501</v>
      </c>
      <c r="F1369" s="3" t="n">
        <v>-5.664652567975831</v>
      </c>
      <c r="G1369" s="4" t="n">
        <v>5141</v>
      </c>
      <c r="H1369" s="4" t="n">
        <v>4086</v>
      </c>
      <c r="I1369" s="3" t="n">
        <v>4650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3.3899</v>
      </c>
      <c r="O1369" s="8" t="n">
        <v>2.698</v>
      </c>
      <c r="P1369" s="3" t="n">
        <v>3.2794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697282</t>
        </is>
      </c>
      <c r="V1369" s="10" t="inlineStr">
        <is>
          <t>511841</t>
        </is>
      </c>
      <c r="W1369" s="3" t="inlineStr">
        <is>
          <t>607707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25.12</v>
      </c>
      <c r="AO1369" s="4" t="n">
        <v>26.48</v>
      </c>
      <c r="AP1369" s="3" t="n">
        <v>24.98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1.508571007035681</v>
      </c>
      <c r="E1370" s="2" t="n">
        <v>2.046637537131084</v>
      </c>
      <c r="F1370" s="3" t="n">
        <v>0.9872169206665684</v>
      </c>
      <c r="G1370" s="4" t="n">
        <v>1625</v>
      </c>
      <c r="H1370" s="4" t="n">
        <v>2047</v>
      </c>
      <c r="I1370" s="3" t="n">
        <v>2505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2.5953</v>
      </c>
      <c r="O1370" s="8" t="n">
        <v>3.0286</v>
      </c>
      <c r="P1370" s="3" t="n">
        <v>3.6535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2138</t>
        </is>
      </c>
      <c r="V1370" s="10" t="inlineStr">
        <is>
          <t>2613</t>
        </is>
      </c>
      <c r="W1370" s="3" t="inlineStr">
        <is>
          <t>2050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5504.15</v>
      </c>
      <c r="AO1370" s="4" t="n">
        <v>5616.8</v>
      </c>
      <c r="AP1370" s="3" t="n">
        <v>5672.25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-4.754481683554165</v>
      </c>
      <c r="E1372" s="2" t="n">
        <v>4.991816693944349</v>
      </c>
      <c r="F1372" s="3" t="n">
        <v>4.988308651597822</v>
      </c>
      <c r="G1372" s="4" t="n">
        <v>1078</v>
      </c>
      <c r="H1372" s="4" t="n">
        <v>360</v>
      </c>
      <c r="I1372" s="3" t="n">
        <v>313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1.5887</v>
      </c>
      <c r="O1372" s="8" t="n">
        <v>0.3634000000000001</v>
      </c>
      <c r="P1372" s="3" t="n">
        <v>0.7477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24.44</v>
      </c>
      <c r="AO1372" s="4" t="n">
        <v>25.66</v>
      </c>
      <c r="AP1372" s="3" t="n">
        <v>26.94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3.746811224489787</v>
      </c>
      <c r="E1373" s="2" t="n">
        <v>2.750883663746744</v>
      </c>
      <c r="F1373" s="3" t="n">
        <v>-0.01495662578523051</v>
      </c>
      <c r="G1373" s="4" t="n">
        <v>1135</v>
      </c>
      <c r="H1373" s="4" t="n">
        <v>774</v>
      </c>
      <c r="I1373" s="3" t="n">
        <v>705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0.3354</v>
      </c>
      <c r="O1373" s="8" t="n">
        <v>0.2544</v>
      </c>
      <c r="P1373" s="3" t="n">
        <v>0.2478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27030</t>
        </is>
      </c>
      <c r="V1373" s="10" t="inlineStr">
        <is>
          <t>21945</t>
        </is>
      </c>
      <c r="W1373" s="3" t="inlineStr">
        <is>
          <t>19238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65.06999999999999</v>
      </c>
      <c r="AO1373" s="4" t="n">
        <v>66.86</v>
      </c>
      <c r="AP1373" s="3" t="n">
        <v>66.84999999999999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5.21339816315505</v>
      </c>
      <c r="E1374" s="2" t="n">
        <v>1.463414634146342</v>
      </c>
      <c r="F1374" s="3" t="n">
        <v>-2.277327935222686</v>
      </c>
      <c r="G1374" s="4" t="n">
        <v>3806</v>
      </c>
      <c r="H1374" s="4" t="n">
        <v>2443</v>
      </c>
      <c r="I1374" s="3" t="n">
        <v>2334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1.0684</v>
      </c>
      <c r="O1374" s="8" t="n">
        <v>0.6642</v>
      </c>
      <c r="P1374" s="3" t="n">
        <v>0.7518000000000001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89982</t>
        </is>
      </c>
      <c r="V1374" s="10" t="inlineStr">
        <is>
          <t>62316</t>
        </is>
      </c>
      <c r="W1374" s="3" t="inlineStr">
        <is>
          <t>84822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38.95</v>
      </c>
      <c r="AO1374" s="4" t="n">
        <v>39.52</v>
      </c>
      <c r="AP1374" s="3" t="n">
        <v>38.62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1.606732976281554</v>
      </c>
      <c r="E1375" s="2" t="n">
        <v>0.9789156626506084</v>
      </c>
      <c r="F1375" s="3" t="n">
        <v>4.026845637583886</v>
      </c>
      <c r="G1375" s="4" t="n">
        <v>312</v>
      </c>
      <c r="H1375" s="4" t="n">
        <v>208</v>
      </c>
      <c r="I1375" s="3" t="n">
        <v>241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0.0789</v>
      </c>
      <c r="O1375" s="8" t="n">
        <v>0.0742</v>
      </c>
      <c r="P1375" s="3" t="n">
        <v>0.0701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13.28</v>
      </c>
      <c r="AO1375" s="4" t="n">
        <v>13.41</v>
      </c>
      <c r="AP1375" s="3" t="n">
        <v>13.95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2.247047165340269</v>
      </c>
      <c r="E1376" s="2" t="n">
        <v>-0.314588452569125</v>
      </c>
      <c r="F1376" s="3" t="n">
        <v>-0.6461383871419668</v>
      </c>
      <c r="G1376" s="4" t="n">
        <v>11061</v>
      </c>
      <c r="H1376" s="4" t="n">
        <v>17897</v>
      </c>
      <c r="I1376" s="3" t="n">
        <v>16137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89.61959999999999</v>
      </c>
      <c r="O1376" s="8" t="n">
        <v>141.8223</v>
      </c>
      <c r="P1376" s="3" t="n">
        <v>122.3161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9922</t>
        </is>
      </c>
      <c r="V1376" s="10" t="inlineStr">
        <is>
          <t>22578</t>
        </is>
      </c>
      <c r="W1376" s="3" t="inlineStr">
        <is>
          <t>12520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10155</v>
      </c>
      <c r="AC1376" s="5" t="n">
        <v>33570</v>
      </c>
      <c r="AD1376" s="4" t="n">
        <v>1215</v>
      </c>
      <c r="AE1376" s="4" t="n">
        <v>1058</v>
      </c>
      <c r="AF1376" s="5" t="n">
        <v>4906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40670.9</v>
      </c>
      <c r="AL1376" s="4" t="n">
        <v>40915.9</v>
      </c>
      <c r="AM1376" s="5" t="n">
        <v>40562.2</v>
      </c>
      <c r="AN1376" s="4" t="n">
        <v>41530.45</v>
      </c>
      <c r="AO1376" s="4" t="n">
        <v>41399.8</v>
      </c>
      <c r="AP1376" s="3" t="n">
        <v>41132.3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1.706653475142216</v>
      </c>
      <c r="E1377" s="2" t="n">
        <v>-0.7782101167315182</v>
      </c>
      <c r="F1377" s="3" t="n">
        <v>-0.1715686274509811</v>
      </c>
      <c r="G1377" s="4" t="n">
        <v>4400</v>
      </c>
      <c r="H1377" s="4" t="n">
        <v>3004</v>
      </c>
      <c r="I1377" s="3" t="n">
        <v>3148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3.5526</v>
      </c>
      <c r="O1377" s="8" t="n">
        <v>2.2925</v>
      </c>
      <c r="P1377" s="3" t="n">
        <v>3.2778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382802</t>
        </is>
      </c>
      <c r="V1377" s="10" t="inlineStr">
        <is>
          <t>219098</t>
        </is>
      </c>
      <c r="W1377" s="3" t="inlineStr">
        <is>
          <t>348403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41.12</v>
      </c>
      <c r="AO1377" s="4" t="n">
        <v>40.8</v>
      </c>
      <c r="AP1377" s="3" t="n">
        <v>40.73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6.511381683430377</v>
      </c>
      <c r="E1378" s="2" t="n">
        <v>5.318091451292255</v>
      </c>
      <c r="F1378" s="3" t="n">
        <v>-1.557338367154323</v>
      </c>
      <c r="G1378" s="4" t="n">
        <v>4131</v>
      </c>
      <c r="H1378" s="4" t="n">
        <v>2960</v>
      </c>
      <c r="I1378" s="3" t="n">
        <v>3627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2.3881</v>
      </c>
      <c r="O1378" s="8" t="n">
        <v>2.0927</v>
      </c>
      <c r="P1378" s="3" t="n">
        <v>3.2089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65511</t>
        </is>
      </c>
      <c r="V1378" s="10" t="inlineStr">
        <is>
          <t>59232</t>
        </is>
      </c>
      <c r="W1378" s="3" t="inlineStr">
        <is>
          <t>87449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201.2</v>
      </c>
      <c r="AO1378" s="4" t="n">
        <v>211.9</v>
      </c>
      <c r="AP1378" s="3" t="n">
        <v>208.6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3.389830508474569</v>
      </c>
      <c r="E1379" s="2" t="n">
        <v>2.937834767083269</v>
      </c>
      <c r="F1379" s="3" t="n">
        <v>-0.7883948281299273</v>
      </c>
      <c r="G1379" s="4" t="n">
        <v>753</v>
      </c>
      <c r="H1379" s="4" t="n">
        <v>198</v>
      </c>
      <c r="I1379" s="3" t="n">
        <v>1209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0.1313</v>
      </c>
      <c r="O1379" s="8" t="n">
        <v>0.0357</v>
      </c>
      <c r="P1379" s="3" t="n">
        <v>0.0801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2136</t>
        </is>
      </c>
      <c r="V1379" s="10" t="inlineStr">
        <is>
          <t>1631</t>
        </is>
      </c>
      <c r="W1379" s="3" t="inlineStr">
        <is>
          <t>561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123.22</v>
      </c>
      <c r="AO1379" s="4" t="n">
        <v>126.84</v>
      </c>
      <c r="AP1379" s="3" t="n">
        <v>125.84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-1.992548193746958</v>
      </c>
      <c r="E1380" s="2" t="n">
        <v>-2.000000000000001</v>
      </c>
      <c r="F1380" s="3" t="n">
        <v>-2.00708382526564</v>
      </c>
      <c r="G1380" s="4" t="n">
        <v>36</v>
      </c>
      <c r="H1380" s="4" t="n">
        <v>69</v>
      </c>
      <c r="I1380" s="3" t="n">
        <v>47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0.012</v>
      </c>
      <c r="O1380" s="8" t="n">
        <v>0.0521</v>
      </c>
      <c r="P1380" s="3" t="n">
        <v>0.0091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60.5</v>
      </c>
      <c r="AO1380" s="4" t="n">
        <v>59.29</v>
      </c>
      <c r="AP1380" s="3" t="n">
        <v>58.1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1.922778725383777</v>
      </c>
      <c r="E1381" s="2" t="n">
        <v>3.894720827628179</v>
      </c>
      <c r="F1381" s="3" t="n">
        <v>-5.11055791477522</v>
      </c>
      <c r="G1381" s="4" t="n">
        <v>5434</v>
      </c>
      <c r="H1381" s="4" t="n">
        <v>4259</v>
      </c>
      <c r="I1381" s="3" t="n">
        <v>4390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7.136900000000001</v>
      </c>
      <c r="O1381" s="8" t="n">
        <v>6.1702</v>
      </c>
      <c r="P1381" s="3" t="n">
        <v>4.535600000000001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119681</t>
        </is>
      </c>
      <c r="V1381" s="10" t="inlineStr">
        <is>
          <t>101706</t>
        </is>
      </c>
      <c r="W1381" s="3" t="inlineStr">
        <is>
          <t>76134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328.65</v>
      </c>
      <c r="AO1381" s="4" t="n">
        <v>341.45</v>
      </c>
      <c r="AP1381" s="3" t="n">
        <v>324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-4.521704180064309</v>
      </c>
      <c r="E1382" s="2" t="n">
        <v>3.830772468953902</v>
      </c>
      <c r="F1382" s="3" t="n">
        <v>4.986823434015805</v>
      </c>
      <c r="G1382" s="4" t="n">
        <v>72</v>
      </c>
      <c r="H1382" s="4" t="n">
        <v>71</v>
      </c>
      <c r="I1382" s="3" t="n">
        <v>73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0.1415</v>
      </c>
      <c r="O1382" s="8" t="n">
        <v>0.07440000000000001</v>
      </c>
      <c r="P1382" s="3" t="n">
        <v>0.1031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237.55</v>
      </c>
      <c r="AO1382" s="4" t="n">
        <v>246.65</v>
      </c>
      <c r="AP1382" s="3" t="n">
        <v>258.95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11.17533718689788</v>
      </c>
      <c r="E1383" s="2" t="n">
        <v>5.517042172154831</v>
      </c>
      <c r="F1383" s="3" t="n">
        <v>-3.983027648508079</v>
      </c>
      <c r="G1383" s="4" t="n">
        <v>7056</v>
      </c>
      <c r="H1383" s="4" t="n">
        <v>6117</v>
      </c>
      <c r="I1383" s="3" t="n">
        <v>2393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6.169600000000001</v>
      </c>
      <c r="O1383" s="8" t="n">
        <v>9.742800000000001</v>
      </c>
      <c r="P1383" s="3" t="n">
        <v>2.5639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54418</t>
        </is>
      </c>
      <c r="V1383" s="10" t="inlineStr">
        <is>
          <t>53490</t>
        </is>
      </c>
      <c r="W1383" s="3" t="inlineStr">
        <is>
          <t>36030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346.2</v>
      </c>
      <c r="AO1383" s="4" t="n">
        <v>365.3</v>
      </c>
      <c r="AP1383" s="3" t="n">
        <v>350.75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-4.881898048292914</v>
      </c>
      <c r="E1384" s="2" t="n">
        <v>-4.479840716774511</v>
      </c>
      <c r="F1384" s="3" t="n">
        <v>-0.3821434775056433</v>
      </c>
      <c r="G1384" s="4" t="n">
        <v>48</v>
      </c>
      <c r="H1384" s="4" t="n">
        <v>73</v>
      </c>
      <c r="I1384" s="3" t="n">
        <v>42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0.0365</v>
      </c>
      <c r="O1384" s="8" t="n">
        <v>0.0725</v>
      </c>
      <c r="P1384" s="3" t="n">
        <v>0.0585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180.81</v>
      </c>
      <c r="AO1384" s="4" t="n">
        <v>172.71</v>
      </c>
      <c r="AP1384" s="3" t="n">
        <v>172.05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-5.004228925852829</v>
      </c>
      <c r="E1385" s="2" t="n">
        <v>-5.000741949844198</v>
      </c>
      <c r="F1385" s="3" t="n">
        <v>-2.967822555451419</v>
      </c>
      <c r="G1385" s="4" t="n">
        <v>475</v>
      </c>
      <c r="H1385" s="4" t="n">
        <v>481</v>
      </c>
      <c r="I1385" s="3" t="n">
        <v>2956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0.199</v>
      </c>
      <c r="O1385" s="8" t="n">
        <v>0.2741</v>
      </c>
      <c r="P1385" s="3" t="n">
        <v>1.1454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134.78</v>
      </c>
      <c r="AO1385" s="4" t="n">
        <v>128.04</v>
      </c>
      <c r="AP1385" s="3" t="n">
        <v>124.24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7.825472531354884</v>
      </c>
      <c r="E1386" s="2" t="n">
        <v>3.866317169069462</v>
      </c>
      <c r="F1386" s="3" t="n">
        <v>1.025236593059935</v>
      </c>
      <c r="G1386" s="4" t="n">
        <v>6804</v>
      </c>
      <c r="H1386" s="4" t="n">
        <v>5318</v>
      </c>
      <c r="I1386" s="3" t="n">
        <v>5320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6.3186</v>
      </c>
      <c r="O1386" s="8" t="n">
        <v>5.7665</v>
      </c>
      <c r="P1386" s="3" t="n">
        <v>5.3535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561322</t>
        </is>
      </c>
      <c r="V1386" s="10" t="inlineStr">
        <is>
          <t>473422</t>
        </is>
      </c>
      <c r="W1386" s="3" t="inlineStr">
        <is>
          <t>491377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61.04</v>
      </c>
      <c r="AO1386" s="4" t="n">
        <v>63.4</v>
      </c>
      <c r="AP1386" s="3" t="n">
        <v>64.05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-3.862796833773083</v>
      </c>
      <c r="E1387" s="2" t="n">
        <v>-3.139751893731474</v>
      </c>
      <c r="F1387" s="3" t="n">
        <v>-0.1473421738637761</v>
      </c>
      <c r="G1387" s="4" t="n">
        <v>54322</v>
      </c>
      <c r="H1387" s="4" t="n">
        <v>71550</v>
      </c>
      <c r="I1387" s="3" t="n">
        <v>77099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50.45</v>
      </c>
      <c r="O1387" s="8" t="n">
        <v>63.6467</v>
      </c>
      <c r="P1387" s="3" t="n">
        <v>45.2571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1937515</t>
        </is>
      </c>
      <c r="V1387" s="10" t="inlineStr">
        <is>
          <t>2809522</t>
        </is>
      </c>
      <c r="W1387" s="3" t="inlineStr">
        <is>
          <t>2107221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91.09</v>
      </c>
      <c r="AO1387" s="4" t="n">
        <v>88.23</v>
      </c>
      <c r="AP1387" s="3" t="n">
        <v>88.09999999999999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3.54087139660392</v>
      </c>
      <c r="E1388" s="2" t="n">
        <v>1.722603610475469</v>
      </c>
      <c r="F1388" s="3" t="n">
        <v>-2.074611010435539</v>
      </c>
      <c r="G1388" s="4" t="n">
        <v>15457</v>
      </c>
      <c r="H1388" s="4" t="n">
        <v>9356</v>
      </c>
      <c r="I1388" s="3" t="n">
        <v>12639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7.2934</v>
      </c>
      <c r="O1388" s="8" t="n">
        <v>4.0061</v>
      </c>
      <c r="P1388" s="3" t="n">
        <v>6.8409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173526</t>
        </is>
      </c>
      <c r="V1388" s="10" t="inlineStr">
        <is>
          <t>131556</t>
        </is>
      </c>
      <c r="W1388" s="3" t="inlineStr">
        <is>
          <t>289934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157.32</v>
      </c>
      <c r="AO1388" s="4" t="n">
        <v>160.03</v>
      </c>
      <c r="AP1388" s="3" t="n">
        <v>156.71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5.572645527685745</v>
      </c>
      <c r="E1389" s="2" t="n">
        <v>1.019836377899812</v>
      </c>
      <c r="F1389" s="3" t="n">
        <v>-0.8209451963612134</v>
      </c>
      <c r="G1389" s="4" t="n">
        <v>14516</v>
      </c>
      <c r="H1389" s="4" t="n">
        <v>8782</v>
      </c>
      <c r="I1389" s="3" t="n">
        <v>11255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16.9672</v>
      </c>
      <c r="O1389" s="8" t="n">
        <v>10.8861</v>
      </c>
      <c r="P1389" s="3" t="n">
        <v>18.0903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50200</t>
        </is>
      </c>
      <c r="V1389" s="10" t="inlineStr">
        <is>
          <t>35255</t>
        </is>
      </c>
      <c r="W1389" s="3" t="inlineStr">
        <is>
          <t>61368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892.3</v>
      </c>
      <c r="AO1389" s="4" t="n">
        <v>901.4</v>
      </c>
      <c r="AP1389" s="3" t="n">
        <v>894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1.209677419354831</v>
      </c>
      <c r="E1390" s="2" t="n">
        <v>-1.195219123505968</v>
      </c>
      <c r="F1390" s="3" t="n">
        <v>-1.612903225806453</v>
      </c>
      <c r="G1390" s="4" t="n">
        <v>427</v>
      </c>
      <c r="H1390" s="4" t="n">
        <v>629</v>
      </c>
      <c r="I1390" s="3" t="n">
        <v>526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0.0311</v>
      </c>
      <c r="O1390" s="8" t="n">
        <v>0.0479</v>
      </c>
      <c r="P1390" s="3" t="n">
        <v>0.0537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98302</t>
        </is>
      </c>
      <c r="V1390" s="10" t="inlineStr">
        <is>
          <t>141012</t>
        </is>
      </c>
      <c r="W1390" s="3" t="inlineStr">
        <is>
          <t>174357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2.51</v>
      </c>
      <c r="AO1390" s="4" t="n">
        <v>2.48</v>
      </c>
      <c r="AP1390" s="3" t="n">
        <v>2.44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1.999091322126296</v>
      </c>
      <c r="E1391" s="2" t="n">
        <v>1.781737193763929</v>
      </c>
      <c r="F1391" s="3" t="n">
        <v>-2.013129102844642</v>
      </c>
      <c r="G1391" s="4" t="n">
        <v>136</v>
      </c>
      <c r="H1391" s="4" t="n">
        <v>134</v>
      </c>
      <c r="I1391" s="3" t="n">
        <v>80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0.7276</v>
      </c>
      <c r="O1391" s="8" t="n">
        <v>1.4308</v>
      </c>
      <c r="P1391" s="3" t="n">
        <v>1.2425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22.45</v>
      </c>
      <c r="AO1391" s="4" t="n">
        <v>22.85</v>
      </c>
      <c r="AP1391" s="3" t="n">
        <v>22.39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-1.429868361325471</v>
      </c>
      <c r="E1392" s="2" t="n">
        <v>4.397881648629988</v>
      </c>
      <c r="F1392" s="3" t="n">
        <v>-1.830613145125728</v>
      </c>
      <c r="G1392" s="4" t="n">
        <v>629</v>
      </c>
      <c r="H1392" s="4" t="n">
        <v>1008</v>
      </c>
      <c r="I1392" s="3" t="n">
        <v>696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0.1558</v>
      </c>
      <c r="O1392" s="8" t="n">
        <v>0.2289</v>
      </c>
      <c r="P1392" s="3" t="n">
        <v>0.167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18583</t>
        </is>
      </c>
      <c r="V1392" s="10" t="inlineStr">
        <is>
          <t>24645</t>
        </is>
      </c>
      <c r="W1392" s="3" t="inlineStr">
        <is>
          <t>26614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43.43</v>
      </c>
      <c r="AO1392" s="4" t="n">
        <v>45.34</v>
      </c>
      <c r="AP1392" s="3" t="n">
        <v>44.51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0.4902230790415913</v>
      </c>
      <c r="E1393" s="2" t="n">
        <v>1.852663889497914</v>
      </c>
      <c r="F1393" s="3" t="n">
        <v>-0.06996017651490445</v>
      </c>
      <c r="G1393" s="4" t="n">
        <v>21439</v>
      </c>
      <c r="H1393" s="4" t="n">
        <v>36326</v>
      </c>
      <c r="I1393" s="3" t="n">
        <v>33272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52.6959</v>
      </c>
      <c r="O1393" s="8" t="n">
        <v>124.2142</v>
      </c>
      <c r="P1393" s="3" t="n">
        <v>116.7523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121653</t>
        </is>
      </c>
      <c r="V1393" s="10" t="inlineStr">
        <is>
          <t>355885</t>
        </is>
      </c>
      <c r="W1393" s="3" t="inlineStr">
        <is>
          <t>296656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1824.4</v>
      </c>
      <c r="AO1393" s="4" t="n">
        <v>1858.2</v>
      </c>
      <c r="AP1393" s="3" t="n">
        <v>1856.9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3.122815194593343</v>
      </c>
      <c r="E1394" s="2" t="n">
        <v>1.536723163841807</v>
      </c>
      <c r="F1394" s="3" t="n">
        <v>0.06677053193857364</v>
      </c>
      <c r="G1394" s="4" t="n">
        <v>15855</v>
      </c>
      <c r="H1394" s="4" t="n">
        <v>13628</v>
      </c>
      <c r="I1394" s="3" t="n">
        <v>14510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11.4877</v>
      </c>
      <c r="O1394" s="8" t="n">
        <v>9.021799999999999</v>
      </c>
      <c r="P1394" s="3" t="n">
        <v>10.3323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1049697</t>
        </is>
      </c>
      <c r="V1394" s="10" t="inlineStr">
        <is>
          <t>985753</t>
        </is>
      </c>
      <c r="W1394" s="3" t="inlineStr">
        <is>
          <t>977015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44.25</v>
      </c>
      <c r="AO1394" s="4" t="n">
        <v>44.93</v>
      </c>
      <c r="AP1394" s="3" t="n">
        <v>44.96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3.639728562615669</v>
      </c>
      <c r="E1395" s="2" t="n">
        <v>2.678571428571424</v>
      </c>
      <c r="F1395" s="3" t="n">
        <v>-2.376811594202899</v>
      </c>
      <c r="G1395" s="4" t="n">
        <v>1065</v>
      </c>
      <c r="H1395" s="4" t="n">
        <v>482</v>
      </c>
      <c r="I1395" s="3" t="n">
        <v>594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0.3206000000000001</v>
      </c>
      <c r="O1395" s="8" t="n">
        <v>0.126</v>
      </c>
      <c r="P1395" s="3" t="n">
        <v>0.172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81228</t>
        </is>
      </c>
      <c r="V1395" s="10" t="inlineStr">
        <is>
          <t>37665</t>
        </is>
      </c>
      <c r="W1395" s="3" t="inlineStr">
        <is>
          <t>65475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16.8</v>
      </c>
      <c r="AO1395" s="4" t="n">
        <v>17.25</v>
      </c>
      <c r="AP1395" s="3" t="n">
        <v>16.84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0.8663524015798278</v>
      </c>
      <c r="E1396" s="2" t="n">
        <v>2.109384868005549</v>
      </c>
      <c r="F1396" s="3" t="n">
        <v>0.1855517070757051</v>
      </c>
      <c r="G1396" s="4" t="n">
        <v>424</v>
      </c>
      <c r="H1396" s="4" t="n">
        <v>224</v>
      </c>
      <c r="I1396" s="3" t="n">
        <v>342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0.1281</v>
      </c>
      <c r="O1396" s="8" t="n">
        <v>0.0633</v>
      </c>
      <c r="P1396" s="3" t="n">
        <v>0.1284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1733</t>
        </is>
      </c>
      <c r="V1396" s="10" t="inlineStr">
        <is>
          <t>811</t>
        </is>
      </c>
      <c r="W1396" s="3" t="inlineStr">
        <is>
          <t>1610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395.85</v>
      </c>
      <c r="AO1396" s="4" t="n">
        <v>404.2</v>
      </c>
      <c r="AP1396" s="3" t="n">
        <v>404.95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3.711440707471637</v>
      </c>
      <c r="E1397" s="2" t="n">
        <v>1.456962535249081</v>
      </c>
      <c r="F1397" s="3" t="n">
        <v>1.402951492290388</v>
      </c>
      <c r="G1397" s="4" t="n">
        <v>96244</v>
      </c>
      <c r="H1397" s="4" t="n">
        <v>78129</v>
      </c>
      <c r="I1397" s="3" t="n">
        <v>120086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296.559</v>
      </c>
      <c r="O1397" s="8" t="n">
        <v>281.6365</v>
      </c>
      <c r="P1397" s="3" t="n">
        <v>418.13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896268</t>
        </is>
      </c>
      <c r="V1397" s="10" t="inlineStr">
        <is>
          <t>1228085</t>
        </is>
      </c>
      <c r="W1397" s="3" t="inlineStr">
        <is>
          <t>953381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601250</v>
      </c>
      <c r="AC1397" s="5" t="n">
        <v>4121000</v>
      </c>
      <c r="AD1397" s="4" t="n">
        <v>1196</v>
      </c>
      <c r="AE1397" s="4" t="n">
        <v>2004</v>
      </c>
      <c r="AF1397" s="5" t="n">
        <v>9070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750.65</v>
      </c>
      <c r="AL1397" s="4" t="n">
        <v>762.95</v>
      </c>
      <c r="AM1397" s="5" t="n">
        <v>771.45</v>
      </c>
      <c r="AN1397" s="4" t="n">
        <v>744.7</v>
      </c>
      <c r="AO1397" s="4" t="n">
        <v>755.55</v>
      </c>
      <c r="AP1397" s="3" t="n">
        <v>766.15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3.735053069998666</v>
      </c>
      <c r="E1398" s="2" t="n">
        <v>1.049086905841215</v>
      </c>
      <c r="F1398" s="3" t="n">
        <v>1.602153294027172</v>
      </c>
      <c r="G1398" s="4" t="n">
        <v>55514</v>
      </c>
      <c r="H1398" s="4" t="n">
        <v>39754</v>
      </c>
      <c r="I1398" s="3" t="n">
        <v>48439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78.7604</v>
      </c>
      <c r="O1398" s="8" t="n">
        <v>59.5787</v>
      </c>
      <c r="P1398" s="3" t="n">
        <v>66.3982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757675</t>
        </is>
      </c>
      <c r="V1398" s="10" t="inlineStr">
        <is>
          <t>578077</t>
        </is>
      </c>
      <c r="W1398" s="3" t="inlineStr">
        <is>
          <t>609822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386.05</v>
      </c>
      <c r="AO1398" s="4" t="n">
        <v>390.1</v>
      </c>
      <c r="AP1398" s="3" t="n">
        <v>396.35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-0.9638554216867409</v>
      </c>
      <c r="E1399" s="2" t="n">
        <v>-1.37875101378751</v>
      </c>
      <c r="F1399" s="3" t="n">
        <v>-2.549342105263162</v>
      </c>
      <c r="G1399" s="4" t="n">
        <v>26478</v>
      </c>
      <c r="H1399" s="4" t="n">
        <v>17432</v>
      </c>
      <c r="I1399" s="3" t="n">
        <v>19765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21.8202</v>
      </c>
      <c r="O1399" s="8" t="n">
        <v>14.7453</v>
      </c>
      <c r="P1399" s="3" t="n">
        <v>14.2676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8191356</t>
        </is>
      </c>
      <c r="V1399" s="10" t="inlineStr">
        <is>
          <t>6595960</t>
        </is>
      </c>
      <c r="W1399" s="3" t="inlineStr">
        <is>
          <t>5791973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12.33</v>
      </c>
      <c r="AO1399" s="4" t="n">
        <v>12.16</v>
      </c>
      <c r="AP1399" s="3" t="n">
        <v>11.85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4.242479656212856</v>
      </c>
      <c r="E1400" s="2" t="n">
        <v>0.9560564862731245</v>
      </c>
      <c r="F1400" s="3" t="n">
        <v>-1.546481320590792</v>
      </c>
      <c r="G1400" s="4" t="n">
        <v>5610</v>
      </c>
      <c r="H1400" s="4" t="n">
        <v>3419</v>
      </c>
      <c r="I1400" s="3" t="n">
        <v>2163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1.3321</v>
      </c>
      <c r="O1400" s="8" t="n">
        <v>1.42</v>
      </c>
      <c r="P1400" s="3" t="n">
        <v>1.0715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66055</t>
        </is>
      </c>
      <c r="V1400" s="10" t="inlineStr">
        <is>
          <t>56888</t>
        </is>
      </c>
      <c r="W1400" s="3" t="inlineStr">
        <is>
          <t>49826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114.01</v>
      </c>
      <c r="AO1400" s="4" t="n">
        <v>115.1</v>
      </c>
      <c r="AP1400" s="3" t="n">
        <v>113.32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1.712869055668249</v>
      </c>
      <c r="E1401" s="2" t="n">
        <v>-0.5539552404165743</v>
      </c>
      <c r="F1401" s="3" t="n">
        <v>-2.038770053475943</v>
      </c>
      <c r="G1401" s="4" t="n">
        <v>6040</v>
      </c>
      <c r="H1401" s="4" t="n">
        <v>14618</v>
      </c>
      <c r="I1401" s="3" t="n">
        <v>4223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4.420500000000001</v>
      </c>
      <c r="O1401" s="8" t="n">
        <v>3.2927</v>
      </c>
      <c r="P1401" s="3" t="n">
        <v>2.9842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61806</t>
        </is>
      </c>
      <c r="V1401" s="10" t="inlineStr">
        <is>
          <t>47083</t>
        </is>
      </c>
      <c r="W1401" s="3" t="inlineStr">
        <is>
          <t>33301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451.3</v>
      </c>
      <c r="AO1401" s="4" t="n">
        <v>448.8</v>
      </c>
      <c r="AP1401" s="3" t="n">
        <v>439.65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5.424886191198785</v>
      </c>
      <c r="E1402" s="2" t="n">
        <v>0.8636200071968405</v>
      </c>
      <c r="F1402" s="3" t="n">
        <v>2.033535497681057</v>
      </c>
      <c r="G1402" s="4" t="n">
        <v>765</v>
      </c>
      <c r="H1402" s="4" t="n">
        <v>333</v>
      </c>
      <c r="I1402" s="3" t="n">
        <v>207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0.0683</v>
      </c>
      <c r="O1402" s="8" t="n">
        <v>0.0254</v>
      </c>
      <c r="P1402" s="3" t="n">
        <v>0.0409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12137</t>
        </is>
      </c>
      <c r="V1402" s="10" t="inlineStr">
        <is>
          <t>4758</t>
        </is>
      </c>
      <c r="W1402" s="3" t="inlineStr">
        <is>
          <t>10826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27.79</v>
      </c>
      <c r="AO1402" s="4" t="n">
        <v>28.03</v>
      </c>
      <c r="AP1402" s="3" t="n">
        <v>28.6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1.266166721008584</v>
      </c>
      <c r="E1403" s="2" t="n">
        <v>2.318218406224848</v>
      </c>
      <c r="F1403" s="3" t="n">
        <v>-1.977238160172027</v>
      </c>
      <c r="G1403" s="4" t="n">
        <v>28989</v>
      </c>
      <c r="H1403" s="4" t="n">
        <v>18466</v>
      </c>
      <c r="I1403" s="3" t="n">
        <v>23367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29.6809</v>
      </c>
      <c r="O1403" s="8" t="n">
        <v>20.6888</v>
      </c>
      <c r="P1403" s="3" t="n">
        <v>38.5194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72908</t>
        </is>
      </c>
      <c r="V1403" s="10" t="inlineStr">
        <is>
          <t>47943</t>
        </is>
      </c>
      <c r="W1403" s="3" t="inlineStr">
        <is>
          <t>127864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987750</v>
      </c>
      <c r="AC1403" s="5" t="n">
        <v>2294250</v>
      </c>
      <c r="AD1403" s="4" t="n">
        <v>526</v>
      </c>
      <c r="AE1403" s="4" t="n">
        <v>1638</v>
      </c>
      <c r="AF1403" s="5" t="n">
        <v>3940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937.2</v>
      </c>
      <c r="AL1403" s="4" t="n">
        <v>959.95</v>
      </c>
      <c r="AM1403" s="5" t="n">
        <v>940</v>
      </c>
      <c r="AN1403" s="4" t="n">
        <v>931.75</v>
      </c>
      <c r="AO1403" s="4" t="n">
        <v>953.35</v>
      </c>
      <c r="AP1403" s="3" t="n">
        <v>934.5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4.765833227566944</v>
      </c>
      <c r="E1404" s="2" t="n">
        <v>2.192743352110972</v>
      </c>
      <c r="F1404" s="3" t="n">
        <v>2.928101475905398</v>
      </c>
      <c r="G1404" s="4" t="n">
        <v>40399</v>
      </c>
      <c r="H1404" s="4" t="n">
        <v>24443</v>
      </c>
      <c r="I1404" s="3" t="n">
        <v>31343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14.3703</v>
      </c>
      <c r="O1404" s="8" t="n">
        <v>11.0371</v>
      </c>
      <c r="P1404" s="3" t="n">
        <v>13.6086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221074</t>
        </is>
      </c>
      <c r="V1404" s="10" t="inlineStr">
        <is>
          <t>230737</t>
        </is>
      </c>
      <c r="W1404" s="3" t="inlineStr">
        <is>
          <t>264722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165.09</v>
      </c>
      <c r="AO1404" s="4" t="n">
        <v>168.71</v>
      </c>
      <c r="AP1404" s="3" t="n">
        <v>173.65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7.645875251509048</v>
      </c>
      <c r="E1405" s="2" t="n">
        <v>0.4112149532710259</v>
      </c>
      <c r="F1405" s="3" t="n">
        <v>-5.026061057334318</v>
      </c>
      <c r="G1405" s="4" t="n">
        <v>4877</v>
      </c>
      <c r="H1405" s="4" t="n">
        <v>4400</v>
      </c>
      <c r="I1405" s="3" t="n">
        <v>777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2.752</v>
      </c>
      <c r="O1405" s="8" t="n">
        <v>2.3186</v>
      </c>
      <c r="P1405" s="3" t="n">
        <v>0.7787000000000001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428142</t>
        </is>
      </c>
      <c r="V1405" s="10" t="inlineStr">
        <is>
          <t>503258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26.75</v>
      </c>
      <c r="AO1405" s="4" t="n">
        <v>26.86</v>
      </c>
      <c r="AP1405" s="3" t="n">
        <v>25.51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1.768942170856875</v>
      </c>
      <c r="E1406" s="2" t="n">
        <v>0.3067900606800138</v>
      </c>
      <c r="F1406" s="3" t="n">
        <v>-3.508001149056244</v>
      </c>
      <c r="G1406" s="4" t="n">
        <v>76979</v>
      </c>
      <c r="H1406" s="4" t="n">
        <v>45176</v>
      </c>
      <c r="I1406" s="3" t="n">
        <v>67368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299.468</v>
      </c>
      <c r="O1406" s="8" t="n">
        <v>127.3221</v>
      </c>
      <c r="P1406" s="3" t="n">
        <v>192.9443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255291</t>
        </is>
      </c>
      <c r="V1406" s="10" t="inlineStr">
        <is>
          <t>119886</t>
        </is>
      </c>
      <c r="W1406" s="3" t="inlineStr">
        <is>
          <t>176040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65600</v>
      </c>
      <c r="AC1406" s="5" t="n">
        <v>545800</v>
      </c>
      <c r="AD1406" s="4" t="n">
        <v>1265</v>
      </c>
      <c r="AE1406" s="4" t="n">
        <v>1209</v>
      </c>
      <c r="AF1406" s="5" t="n">
        <v>8440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5901.2</v>
      </c>
      <c r="AL1406" s="4" t="n">
        <v>5915.75</v>
      </c>
      <c r="AM1406" s="5" t="n">
        <v>5704.75</v>
      </c>
      <c r="AN1406" s="4" t="n">
        <v>5899.8</v>
      </c>
      <c r="AO1406" s="4" t="n">
        <v>5917.9</v>
      </c>
      <c r="AP1406" s="3" t="n">
        <v>5710.3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3.521859819569755</v>
      </c>
      <c r="E1407" s="2" t="n">
        <v>2.849002849002849</v>
      </c>
      <c r="F1407" s="3" t="n">
        <v>-1.727228287436862</v>
      </c>
      <c r="G1407" s="4" t="n">
        <v>36120</v>
      </c>
      <c r="H1407" s="4" t="n">
        <v>36081</v>
      </c>
      <c r="I1407" s="3" t="n">
        <v>39405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42.99189999999999</v>
      </c>
      <c r="O1407" s="8" t="n">
        <v>69.4092</v>
      </c>
      <c r="P1407" s="3" t="n">
        <v>51.6191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622188</t>
        </is>
      </c>
      <c r="V1407" s="10" t="inlineStr">
        <is>
          <t>1296034</t>
        </is>
      </c>
      <c r="W1407" s="3" t="inlineStr">
        <is>
          <t>754197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934500</v>
      </c>
      <c r="AC1407" s="5" t="n">
        <v>7525500</v>
      </c>
      <c r="AD1407" s="4" t="n">
        <v>711</v>
      </c>
      <c r="AE1407" s="4" t="n">
        <v>1207</v>
      </c>
      <c r="AF1407" s="5" t="n">
        <v>6313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300.15</v>
      </c>
      <c r="AL1407" s="4" t="n">
        <v>308.5</v>
      </c>
      <c r="AM1407" s="5" t="n">
        <v>303</v>
      </c>
      <c r="AN1407" s="4" t="n">
        <v>298.35</v>
      </c>
      <c r="AO1407" s="4" t="n">
        <v>306.85</v>
      </c>
      <c r="AP1407" s="3" t="n">
        <v>301.55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2.383488681757653</v>
      </c>
      <c r="E1408" s="2" t="n">
        <v>1.885810898686435</v>
      </c>
      <c r="F1408" s="3" t="n">
        <v>-0.5105948429920858</v>
      </c>
      <c r="G1408" s="4" t="n">
        <v>93889</v>
      </c>
      <c r="H1408" s="4" t="n">
        <v>90921</v>
      </c>
      <c r="I1408" s="3" t="n">
        <v>65496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390.5455000000001</v>
      </c>
      <c r="O1408" s="8" t="n">
        <v>349.4955</v>
      </c>
      <c r="P1408" s="3" t="n">
        <v>248.9944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4207063</t>
        </is>
      </c>
      <c r="V1408" s="10" t="inlineStr">
        <is>
          <t>3816852</t>
        </is>
      </c>
      <c r="W1408" s="3" t="inlineStr">
        <is>
          <t>1989283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4135300</v>
      </c>
      <c r="AC1408" s="5" t="n">
        <v>6448000</v>
      </c>
      <c r="AD1408" s="4" t="n">
        <v>4039</v>
      </c>
      <c r="AE1408" s="4" t="n">
        <v>6071</v>
      </c>
      <c r="AF1408" s="5" t="n">
        <v>8749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382.55</v>
      </c>
      <c r="AL1408" s="4" t="n">
        <v>390.45</v>
      </c>
      <c r="AM1408" s="5" t="n">
        <v>388.4</v>
      </c>
      <c r="AN1408" s="4" t="n">
        <v>384.45</v>
      </c>
      <c r="AO1408" s="4" t="n">
        <v>391.7</v>
      </c>
      <c r="AP1408" s="3" t="n">
        <v>389.7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0.1381834931332457</v>
      </c>
      <c r="E1409" s="2" t="n">
        <v>-0.4987108566448248</v>
      </c>
      <c r="F1409" s="3" t="n">
        <v>-0.3637425335458273</v>
      </c>
      <c r="G1409" s="4" t="n">
        <v>5686</v>
      </c>
      <c r="H1409" s="4" t="n">
        <v>6620</v>
      </c>
      <c r="I1409" s="3" t="n">
        <v>5223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5.6635</v>
      </c>
      <c r="O1409" s="8" t="n">
        <v>83.68360000000001</v>
      </c>
      <c r="P1409" s="3" t="n">
        <v>6.875700000000001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4673</t>
        </is>
      </c>
      <c r="V1409" s="10" t="inlineStr">
        <is>
          <t>192063</t>
        </is>
      </c>
      <c r="W1409" s="3" t="inlineStr">
        <is>
          <t>6144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4130.65</v>
      </c>
      <c r="AO1409" s="4" t="n">
        <v>4110.05</v>
      </c>
      <c r="AP1409" s="3" t="n">
        <v>4095.1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-1.100583787922281</v>
      </c>
      <c r="E1410" s="2" t="n">
        <v>3.725566092510155</v>
      </c>
      <c r="F1410" s="3" t="n">
        <v>1.968467207761917</v>
      </c>
      <c r="G1410" s="4" t="n">
        <v>862</v>
      </c>
      <c r="H1410" s="4" t="n">
        <v>859</v>
      </c>
      <c r="I1410" s="3" t="n">
        <v>819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0.3527</v>
      </c>
      <c r="O1410" s="8" t="n">
        <v>0.5125</v>
      </c>
      <c r="P1410" s="3" t="n">
        <v>0.403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19642</t>
        </is>
      </c>
      <c r="V1410" s="10" t="inlineStr">
        <is>
          <t>35490</t>
        </is>
      </c>
      <c r="W1410" s="3" t="inlineStr">
        <is>
          <t>24087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103.34</v>
      </c>
      <c r="AO1410" s="4" t="n">
        <v>107.19</v>
      </c>
      <c r="AP1410" s="3" t="n">
        <v>109.3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2.086956521739127</v>
      </c>
      <c r="E1411" s="2" t="n">
        <v>1.504826802952871</v>
      </c>
      <c r="F1411" s="3" t="n">
        <v>-1.17482517482518</v>
      </c>
      <c r="G1411" s="4" t="n">
        <v>3337</v>
      </c>
      <c r="H1411" s="4" t="n">
        <v>3413</v>
      </c>
      <c r="I1411" s="3" t="n">
        <v>5980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1.6887</v>
      </c>
      <c r="O1411" s="8" t="n">
        <v>2.1047</v>
      </c>
      <c r="P1411" s="3" t="n">
        <v>2.5668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220699</t>
        </is>
      </c>
      <c r="V1411" s="10" t="inlineStr">
        <is>
          <t>292425</t>
        </is>
      </c>
      <c r="W1411" s="3" t="inlineStr">
        <is>
          <t>261578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35.22</v>
      </c>
      <c r="AO1411" s="4" t="n">
        <v>35.75</v>
      </c>
      <c r="AP1411" s="3" t="n">
        <v>35.33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8.686868686868687</v>
      </c>
      <c r="E1412" s="2" t="n">
        <v>2.534076827757131</v>
      </c>
      <c r="F1412" s="3" t="n">
        <v>-0.1087679013837804</v>
      </c>
      <c r="G1412" s="4" t="n">
        <v>153610</v>
      </c>
      <c r="H1412" s="4" t="n">
        <v>61842</v>
      </c>
      <c r="I1412" s="3" t="n">
        <v>47381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175.894</v>
      </c>
      <c r="O1412" s="8" t="n">
        <v>108.9936</v>
      </c>
      <c r="P1412" s="3" t="n">
        <v>77.2749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800967</t>
        </is>
      </c>
      <c r="V1412" s="10" t="inlineStr">
        <is>
          <t>412912</t>
        </is>
      </c>
      <c r="W1412" s="3" t="inlineStr">
        <is>
          <t>289145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807</v>
      </c>
      <c r="AO1412" s="4" t="n">
        <v>827.45</v>
      </c>
      <c r="AP1412" s="3" t="n">
        <v>826.55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0.3241496891028396</v>
      </c>
      <c r="E1413" s="2" t="n">
        <v>-0.1249567114249706</v>
      </c>
      <c r="F1413" s="3" t="n">
        <v>-1.92888574318939</v>
      </c>
      <c r="G1413" s="4" t="n">
        <v>2090</v>
      </c>
      <c r="H1413" s="4" t="n">
        <v>3549</v>
      </c>
      <c r="I1413" s="3" t="n">
        <v>1683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7.2076</v>
      </c>
      <c r="O1413" s="8" t="n">
        <v>9.8955</v>
      </c>
      <c r="P1413" s="3" t="n">
        <v>4.8598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2452</t>
        </is>
      </c>
      <c r="V1413" s="10" t="inlineStr">
        <is>
          <t>3519</t>
        </is>
      </c>
      <c r="W1413" s="3" t="inlineStr">
        <is>
          <t>1864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14004.85</v>
      </c>
      <c r="AO1413" s="4" t="n">
        <v>13987.35</v>
      </c>
      <c r="AP1413" s="3" t="n">
        <v>13717.55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-0.1139821208210515</v>
      </c>
      <c r="E1414" s="2" t="n">
        <v>0.8261345203515821</v>
      </c>
      <c r="F1414" s="3" t="n">
        <v>-1.309488177192457</v>
      </c>
      <c r="G1414" s="4" t="n">
        <v>3312</v>
      </c>
      <c r="H1414" s="4" t="n">
        <v>3650</v>
      </c>
      <c r="I1414" s="3" t="n">
        <v>3642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4.726</v>
      </c>
      <c r="O1414" s="8" t="n">
        <v>5.8164</v>
      </c>
      <c r="P1414" s="3" t="n">
        <v>5.8525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4399</t>
        </is>
      </c>
      <c r="V1414" s="10" t="inlineStr">
        <is>
          <t>5192</t>
        </is>
      </c>
      <c r="W1414" s="3" t="inlineStr">
        <is>
          <t>5018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5301.8</v>
      </c>
      <c r="AO1414" s="4" t="n">
        <v>5345.6</v>
      </c>
      <c r="AP1414" s="3" t="n">
        <v>5275.6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1.403643202953578</v>
      </c>
      <c r="E1415" s="2" t="n">
        <v>0.08243456756200078</v>
      </c>
      <c r="F1415" s="3" t="n">
        <v>-1.331594481433186</v>
      </c>
      <c r="G1415" s="4" t="n">
        <v>15537</v>
      </c>
      <c r="H1415" s="4" t="n">
        <v>14784</v>
      </c>
      <c r="I1415" s="3" t="n">
        <v>17082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21.1491</v>
      </c>
      <c r="O1415" s="8" t="n">
        <v>11.1436</v>
      </c>
      <c r="P1415" s="3" t="n">
        <v>18.8154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65506</t>
        </is>
      </c>
      <c r="V1415" s="10" t="inlineStr">
        <is>
          <t>42817</t>
        </is>
      </c>
      <c r="W1415" s="3" t="inlineStr">
        <is>
          <t>59003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1455.7</v>
      </c>
      <c r="AO1415" s="4" t="n">
        <v>1456.9</v>
      </c>
      <c r="AP1415" s="3" t="n">
        <v>1437.5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-0.5142589995324891</v>
      </c>
      <c r="E1416" s="2" t="n">
        <v>-0.3759398496240688</v>
      </c>
      <c r="F1416" s="3" t="n">
        <v>-1.981132075471689</v>
      </c>
      <c r="G1416" s="4" t="n">
        <v>15067</v>
      </c>
      <c r="H1416" s="4" t="n">
        <v>11475</v>
      </c>
      <c r="I1416" s="3" t="n">
        <v>23322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19.6043</v>
      </c>
      <c r="O1416" s="8" t="n">
        <v>4.8714</v>
      </c>
      <c r="P1416" s="3" t="n">
        <v>22.0526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7314297</t>
        </is>
      </c>
      <c r="V1416" s="10" t="inlineStr">
        <is>
          <t>1414078</t>
        </is>
      </c>
      <c r="W1416" s="3" t="inlineStr">
        <is>
          <t>8085724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21.28</v>
      </c>
      <c r="AO1416" s="4" t="n">
        <v>21.2</v>
      </c>
      <c r="AP1416" s="3" t="n">
        <v>20.78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-2.865356372840055</v>
      </c>
      <c r="E1417" s="2" t="n">
        <v>2.792253747667766</v>
      </c>
      <c r="F1417" s="3" t="n">
        <v>-0.6446767227890063</v>
      </c>
      <c r="G1417" s="4" t="n">
        <v>73863</v>
      </c>
      <c r="H1417" s="4" t="n">
        <v>59061</v>
      </c>
      <c r="I1417" s="3" t="n">
        <v>59091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91.1173</v>
      </c>
      <c r="O1417" s="8" t="n">
        <v>48.3017</v>
      </c>
      <c r="P1417" s="3" t="n">
        <v>86.72959999999999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326282</t>
        </is>
      </c>
      <c r="V1417" s="10" t="inlineStr">
        <is>
          <t>157240</t>
        </is>
      </c>
      <c r="W1417" s="3" t="inlineStr">
        <is>
          <t>366469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19250</v>
      </c>
      <c r="AC1417" s="5" t="n">
        <v>228200</v>
      </c>
      <c r="AD1417" s="4" t="n">
        <v>247</v>
      </c>
      <c r="AE1417" s="4" t="n">
        <v>166</v>
      </c>
      <c r="AF1417" s="5" t="n">
        <v>1009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1563.4</v>
      </c>
      <c r="AL1417" s="4" t="n">
        <v>1602.8</v>
      </c>
      <c r="AM1417" s="5" t="n">
        <v>1594.15</v>
      </c>
      <c r="AN1417" s="4" t="n">
        <v>1554.3</v>
      </c>
      <c r="AO1417" s="4" t="n">
        <v>1597.7</v>
      </c>
      <c r="AP1417" s="3" t="n">
        <v>1587.4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0.07771412047494664</v>
      </c>
      <c r="E1418" s="2" t="n">
        <v>1.907032181168064</v>
      </c>
      <c r="F1418" s="3" t="n">
        <v>-0.9144072301967103</v>
      </c>
      <c r="G1418" s="4" t="n">
        <v>26498</v>
      </c>
      <c r="H1418" s="4" t="n">
        <v>37553</v>
      </c>
      <c r="I1418" s="3" t="n">
        <v>48535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45.74939999999999</v>
      </c>
      <c r="O1418" s="8" t="n">
        <v>140.3565</v>
      </c>
      <c r="P1418" s="3" t="n">
        <v>161.0455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86175</t>
        </is>
      </c>
      <c r="V1418" s="10" t="inlineStr">
        <is>
          <t>308026</t>
        </is>
      </c>
      <c r="W1418" s="3" t="inlineStr">
        <is>
          <t>372330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259750</v>
      </c>
      <c r="AC1418" s="5" t="n">
        <v>1002250</v>
      </c>
      <c r="AD1418" s="4" t="n">
        <v>426</v>
      </c>
      <c r="AE1418" s="4" t="n">
        <v>1574</v>
      </c>
      <c r="AF1418" s="5" t="n">
        <v>4879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2784.75</v>
      </c>
      <c r="AL1418" s="4" t="n">
        <v>2842.9</v>
      </c>
      <c r="AM1418" s="5" t="n">
        <v>2814.45</v>
      </c>
      <c r="AN1418" s="4" t="n">
        <v>2768.7</v>
      </c>
      <c r="AO1418" s="4" t="n">
        <v>2821.5</v>
      </c>
      <c r="AP1418" s="3" t="n">
        <v>2795.7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-1.987989231724988</v>
      </c>
      <c r="E1419" s="2" t="n">
        <v>-1.986055356010994</v>
      </c>
      <c r="F1419" s="3" t="n">
        <v>-1.983186031472298</v>
      </c>
      <c r="G1419" s="4" t="n">
        <v>43</v>
      </c>
      <c r="H1419" s="4" t="n">
        <v>48</v>
      </c>
      <c r="I1419" s="3" t="n">
        <v>43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0.0311</v>
      </c>
      <c r="O1419" s="8" t="n">
        <v>0.0683</v>
      </c>
      <c r="P1419" s="3" t="n">
        <v>0.03700000000000001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236.65</v>
      </c>
      <c r="AO1419" s="4" t="n">
        <v>231.95</v>
      </c>
      <c r="AP1419" s="3" t="n">
        <v>227.35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1.197245387920144</v>
      </c>
      <c r="E1420" s="2" t="n">
        <v>-0.4510691431247017</v>
      </c>
      <c r="F1420" s="3" t="n">
        <v>-1.368746178328972</v>
      </c>
      <c r="G1420" s="4" t="n">
        <v>31053</v>
      </c>
      <c r="H1420" s="4" t="n">
        <v>61891</v>
      </c>
      <c r="I1420" s="3" t="n">
        <v>44132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57.189</v>
      </c>
      <c r="O1420" s="8" t="n">
        <v>147.5346</v>
      </c>
      <c r="P1420" s="3" t="n">
        <v>110.2781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104517</t>
        </is>
      </c>
      <c r="V1420" s="10" t="inlineStr">
        <is>
          <t>347931</t>
        </is>
      </c>
      <c r="W1420" s="3" t="inlineStr">
        <is>
          <t>220121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186125</v>
      </c>
      <c r="AC1420" s="5" t="n">
        <v>518125</v>
      </c>
      <c r="AD1420" s="4" t="n">
        <v>958</v>
      </c>
      <c r="AE1420" s="4" t="n">
        <v>2153</v>
      </c>
      <c r="AF1420" s="5" t="n">
        <v>5986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3219.9</v>
      </c>
      <c r="AL1420" s="4" t="n">
        <v>3211.9</v>
      </c>
      <c r="AM1420" s="5" t="n">
        <v>3158.2</v>
      </c>
      <c r="AN1420" s="4" t="n">
        <v>3203.5</v>
      </c>
      <c r="AO1420" s="4" t="n">
        <v>3189.05</v>
      </c>
      <c r="AP1420" s="3" t="n">
        <v>3145.4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0.426746123933137</v>
      </c>
      <c r="E1421" s="2" t="n">
        <v>-0.03394433129667117</v>
      </c>
      <c r="F1421" s="3" t="n">
        <v>0.8174558259447903</v>
      </c>
      <c r="G1421" s="4" t="n">
        <v>2661</v>
      </c>
      <c r="H1421" s="4" t="n">
        <v>1793</v>
      </c>
      <c r="I1421" s="3" t="n">
        <v>2552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4.1902</v>
      </c>
      <c r="O1421" s="8" t="n">
        <v>2.9521</v>
      </c>
      <c r="P1421" s="3" t="n">
        <v>4.055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5028</t>
        </is>
      </c>
      <c r="V1421" s="10" t="inlineStr">
        <is>
          <t>4093</t>
        </is>
      </c>
      <c r="W1421" s="3" t="inlineStr">
        <is>
          <t>3352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3977.1</v>
      </c>
      <c r="AO1421" s="4" t="n">
        <v>3975.75</v>
      </c>
      <c r="AP1421" s="3" t="n">
        <v>4008.25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-0.6971340046475589</v>
      </c>
      <c r="E1422" s="2" t="n">
        <v>0.7020280811232438</v>
      </c>
      <c r="F1422" s="3" t="n">
        <v>-0.9295120061967544</v>
      </c>
      <c r="G1422" s="4" t="n">
        <v>577</v>
      </c>
      <c r="H1422" s="4" t="n">
        <v>825</v>
      </c>
      <c r="I1422" s="3" t="n">
        <v>572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0.2836</v>
      </c>
      <c r="O1422" s="8" t="n">
        <v>0.1702</v>
      </c>
      <c r="P1422" s="3" t="n">
        <v>0.7846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161430</t>
        </is>
      </c>
      <c r="V1422" s="10" t="inlineStr">
        <is>
          <t>99376</t>
        </is>
      </c>
      <c r="W1422" s="3" t="inlineStr">
        <is>
          <t>570593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12.82</v>
      </c>
      <c r="AO1422" s="4" t="n">
        <v>12.91</v>
      </c>
      <c r="AP1422" s="3" t="n">
        <v>12.79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-1.766709237973602</v>
      </c>
      <c r="E1423" s="2" t="n">
        <v>3.986998916576389</v>
      </c>
      <c r="F1423" s="3" t="n">
        <v>1.771202333819549</v>
      </c>
      <c r="G1423" s="4" t="n">
        <v>41</v>
      </c>
      <c r="H1423" s="4" t="n">
        <v>43</v>
      </c>
      <c r="I1423" s="3" t="n">
        <v>73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0.0264</v>
      </c>
      <c r="O1423" s="8" t="n">
        <v>0.0201</v>
      </c>
      <c r="P1423" s="3" t="n">
        <v>0.1013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46.15</v>
      </c>
      <c r="AO1423" s="4" t="n">
        <v>47.99</v>
      </c>
      <c r="AP1423" s="3" t="n">
        <v>48.84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-0.06743787933806891</v>
      </c>
      <c r="E1424" s="2" t="n">
        <v>-0.3426079734219339</v>
      </c>
      <c r="F1424" s="3" t="n">
        <v>-0.9480154182727392</v>
      </c>
      <c r="G1424" s="4" t="n">
        <v>19132</v>
      </c>
      <c r="H1424" s="4" t="n">
        <v>9492</v>
      </c>
      <c r="I1424" s="3" t="n">
        <v>8371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10.5495</v>
      </c>
      <c r="O1424" s="8" t="n">
        <v>8.127700000000001</v>
      </c>
      <c r="P1424" s="3" t="n">
        <v>5.3658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49656</t>
        </is>
      </c>
      <c r="V1424" s="10" t="inlineStr">
        <is>
          <t>53651</t>
        </is>
      </c>
      <c r="W1424" s="3" t="inlineStr">
        <is>
          <t>25600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963.2</v>
      </c>
      <c r="AO1424" s="4" t="n">
        <v>959.9</v>
      </c>
      <c r="AP1424" s="3" t="n">
        <v>950.8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-0.2437098822641116</v>
      </c>
      <c r="E1425" s="2" t="n">
        <v>2.962631615167586</v>
      </c>
      <c r="F1425" s="3" t="n">
        <v>-1.828025264846448</v>
      </c>
      <c r="G1425" s="4" t="n">
        <v>6868</v>
      </c>
      <c r="H1425" s="4" t="n">
        <v>2879</v>
      </c>
      <c r="I1425" s="3" t="n">
        <v>3168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7.7748</v>
      </c>
      <c r="O1425" s="8" t="n">
        <v>3.6416</v>
      </c>
      <c r="P1425" s="3" t="n">
        <v>3.5752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27249</t>
        </is>
      </c>
      <c r="V1425" s="10" t="inlineStr">
        <is>
          <t>14840</t>
        </is>
      </c>
      <c r="W1425" s="3" t="inlineStr">
        <is>
          <t>13016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1453.1</v>
      </c>
      <c r="AO1425" s="4" t="n">
        <v>1496.15</v>
      </c>
      <c r="AP1425" s="3" t="n">
        <v>1468.8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1.692307692307692</v>
      </c>
      <c r="E1426" s="2" t="n">
        <v>1.981845688350987</v>
      </c>
      <c r="F1426" s="3" t="n">
        <v>-1.921079958463143</v>
      </c>
      <c r="G1426" s="4" t="n">
        <v>13</v>
      </c>
      <c r="H1426" s="4" t="n">
        <v>8</v>
      </c>
      <c r="I1426" s="3" t="n">
        <v>5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0.0285</v>
      </c>
      <c r="O1426" s="8" t="n">
        <v>0.0292</v>
      </c>
      <c r="P1426" s="3" t="n">
        <v>0.0111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661</v>
      </c>
      <c r="AO1426" s="4" t="n">
        <v>674.1</v>
      </c>
      <c r="AP1426" s="3" t="n">
        <v>661.15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2.478333586741669</v>
      </c>
      <c r="E1427" s="2" t="n">
        <v>5.751730959446105</v>
      </c>
      <c r="F1427" s="3" t="n">
        <v>-4.57372679231165</v>
      </c>
      <c r="G1427" s="4" t="n">
        <v>298</v>
      </c>
      <c r="H1427" s="4" t="n">
        <v>487</v>
      </c>
      <c r="I1427" s="3" t="n">
        <v>390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0.1008</v>
      </c>
      <c r="O1427" s="8" t="n">
        <v>0.3172</v>
      </c>
      <c r="P1427" s="3" t="n">
        <v>0.1229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3501</t>
        </is>
      </c>
      <c r="V1427" s="10" t="inlineStr">
        <is>
          <t>13277</t>
        </is>
      </c>
      <c r="W1427" s="3" t="inlineStr">
        <is>
          <t>3342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202.2</v>
      </c>
      <c r="AO1427" s="4" t="n">
        <v>213.83</v>
      </c>
      <c r="AP1427" s="3" t="n">
        <v>204.05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1.365420720259425</v>
      </c>
      <c r="E1428" s="2" t="n">
        <v>5.219733961946458</v>
      </c>
      <c r="F1428" s="3" t="n">
        <v>0.9281485037605989</v>
      </c>
      <c r="G1428" s="4" t="n">
        <v>907</v>
      </c>
      <c r="H1428" s="4" t="n">
        <v>667</v>
      </c>
      <c r="I1428" s="3" t="n">
        <v>869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0.1679</v>
      </c>
      <c r="O1428" s="8" t="n">
        <v>0.2094</v>
      </c>
      <c r="P1428" s="3" t="n">
        <v>0.222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13307</t>
        </is>
      </c>
      <c r="V1428" s="10" t="inlineStr">
        <is>
          <t>23900</t>
        </is>
      </c>
      <c r="W1428" s="3" t="inlineStr">
        <is>
          <t>24163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59.39</v>
      </c>
      <c r="AO1428" s="4" t="n">
        <v>62.49</v>
      </c>
      <c r="AP1428" s="3" t="n">
        <v>63.07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1.088613106901807</v>
      </c>
      <c r="E1429" s="2" t="n">
        <v>3.004522937755768</v>
      </c>
      <c r="F1429" s="3" t="n">
        <v>-1.463669628855207</v>
      </c>
      <c r="G1429" s="4" t="n">
        <v>49283</v>
      </c>
      <c r="H1429" s="4" t="n">
        <v>79586</v>
      </c>
      <c r="I1429" s="3" t="n">
        <v>52058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137.0733</v>
      </c>
      <c r="O1429" s="8" t="n">
        <v>205.3557</v>
      </c>
      <c r="P1429" s="3" t="n">
        <v>123.1205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3258745</t>
        </is>
      </c>
      <c r="V1429" s="10" t="inlineStr">
        <is>
          <t>8432142</t>
        </is>
      </c>
      <c r="W1429" s="3" t="inlineStr">
        <is>
          <t>3846316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13384000</v>
      </c>
      <c r="AC1429" s="5" t="n">
        <v>45104000</v>
      </c>
      <c r="AD1429" s="4" t="n">
        <v>1302</v>
      </c>
      <c r="AE1429" s="4" t="n">
        <v>2875</v>
      </c>
      <c r="AF1429" s="5" t="n">
        <v>7523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93.45999999999999</v>
      </c>
      <c r="AL1429" s="4" t="n">
        <v>96.11</v>
      </c>
      <c r="AM1429" s="5" t="n">
        <v>94.86</v>
      </c>
      <c r="AN1429" s="4" t="n">
        <v>92.86</v>
      </c>
      <c r="AO1429" s="4" t="n">
        <v>95.65000000000001</v>
      </c>
      <c r="AP1429" s="3" t="n">
        <v>94.25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3.922040423484109</v>
      </c>
      <c r="E1430" s="2" t="n">
        <v>2.7668441768928</v>
      </c>
      <c r="F1430" s="3" t="n">
        <v>-3.233074236791698</v>
      </c>
      <c r="G1430" s="4" t="n">
        <v>5668</v>
      </c>
      <c r="H1430" s="4" t="n">
        <v>6800</v>
      </c>
      <c r="I1430" s="3" t="n">
        <v>12059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3.1715</v>
      </c>
      <c r="O1430" s="8" t="n">
        <v>3.2203</v>
      </c>
      <c r="P1430" s="3" t="n">
        <v>3.6378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131587</t>
        </is>
      </c>
      <c r="V1430" s="10" t="inlineStr">
        <is>
          <t>117979</t>
        </is>
      </c>
      <c r="W1430" s="3" t="inlineStr">
        <is>
          <t>156404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86.38</v>
      </c>
      <c r="AO1430" s="4" t="n">
        <v>88.77</v>
      </c>
      <c r="AP1430" s="3" t="n">
        <v>85.90000000000001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1.324503311258281</v>
      </c>
      <c r="E1431" s="2" t="n">
        <v>1.942286348501665</v>
      </c>
      <c r="F1431" s="3" t="n">
        <v>-2.655295469666719</v>
      </c>
      <c r="G1431" s="4" t="n">
        <v>42321</v>
      </c>
      <c r="H1431" s="4" t="n">
        <v>33814</v>
      </c>
      <c r="I1431" s="3" t="n">
        <v>43063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33.3226</v>
      </c>
      <c r="O1431" s="8" t="n">
        <v>26.2336</v>
      </c>
      <c r="P1431" s="3" t="n">
        <v>48.04510000000001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142878</t>
        </is>
      </c>
      <c r="V1431" s="10" t="inlineStr">
        <is>
          <t>107774</t>
        </is>
      </c>
      <c r="W1431" s="3" t="inlineStr">
        <is>
          <t>194157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810.9</v>
      </c>
      <c r="AO1431" s="4" t="n">
        <v>826.65</v>
      </c>
      <c r="AP1431" s="3" t="n">
        <v>804.7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4.561864128651134</v>
      </c>
      <c r="E1432" s="2" t="n">
        <v>0.1255492780916483</v>
      </c>
      <c r="F1432" s="3" t="n">
        <v>-0.9090909090909064</v>
      </c>
      <c r="G1432" s="4" t="n">
        <v>59</v>
      </c>
      <c r="H1432" s="4" t="n">
        <v>91</v>
      </c>
      <c r="I1432" s="3" t="n">
        <v>74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0.0107</v>
      </c>
      <c r="O1432" s="8" t="n">
        <v>0.0115</v>
      </c>
      <c r="P1432" s="3" t="n">
        <v>0.0247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31.86</v>
      </c>
      <c r="AO1432" s="4" t="n">
        <v>31.9</v>
      </c>
      <c r="AP1432" s="3" t="n">
        <v>31.61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0.5920663114268798</v>
      </c>
      <c r="E1433" s="2" t="n">
        <v>2.432803609966653</v>
      </c>
      <c r="F1433" s="3" t="n">
        <v>3.102853859413892</v>
      </c>
      <c r="G1433" s="4" t="n">
        <v>20770</v>
      </c>
      <c r="H1433" s="4" t="n">
        <v>33137</v>
      </c>
      <c r="I1433" s="3" t="n">
        <v>30549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15.0487</v>
      </c>
      <c r="O1433" s="8" t="n">
        <v>24.8227</v>
      </c>
      <c r="P1433" s="3" t="n">
        <v>29.0933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253611</t>
        </is>
      </c>
      <c r="V1433" s="10" t="inlineStr">
        <is>
          <t>535975</t>
        </is>
      </c>
      <c r="W1433" s="3" t="inlineStr">
        <is>
          <t>524405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254.85</v>
      </c>
      <c r="AO1433" s="4" t="n">
        <v>261.05</v>
      </c>
      <c r="AP1433" s="3" t="n">
        <v>269.15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5.998738767144896</v>
      </c>
      <c r="E1434" s="2" t="n">
        <v>1.948389975459213</v>
      </c>
      <c r="F1434" s="3" t="n">
        <v>0.4011962944051353</v>
      </c>
      <c r="G1434" s="4" t="n">
        <v>4995</v>
      </c>
      <c r="H1434" s="4" t="n">
        <v>3797</v>
      </c>
      <c r="I1434" s="3" t="n">
        <v>3148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3.9862</v>
      </c>
      <c r="O1434" s="8" t="n">
        <v>2.9587</v>
      </c>
      <c r="P1434" s="3" t="n">
        <v>3.3606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25090</t>
        </is>
      </c>
      <c r="V1434" s="10" t="inlineStr">
        <is>
          <t>18901</t>
        </is>
      </c>
      <c r="W1434" s="3" t="inlineStr">
        <is>
          <t>23058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672.35</v>
      </c>
      <c r="AO1434" s="4" t="n">
        <v>685.45</v>
      </c>
      <c r="AP1434" s="3" t="n">
        <v>688.2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0.2531645569620253</v>
      </c>
      <c r="E1435" s="2" t="n">
        <v>3.282828282828283</v>
      </c>
      <c r="F1435" s="3" t="n">
        <v>-0.5052974735126362</v>
      </c>
      <c r="G1435" s="4" t="n">
        <v>180</v>
      </c>
      <c r="H1435" s="4" t="n">
        <v>223</v>
      </c>
      <c r="I1435" s="3" t="n">
        <v>93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0.07110000000000001</v>
      </c>
      <c r="O1435" s="8" t="n">
        <v>0.1294</v>
      </c>
      <c r="P1435" s="3" t="n">
        <v>0.0497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1463</t>
        </is>
      </c>
      <c r="V1435" s="10" t="inlineStr">
        <is>
          <t>3210</t>
        </is>
      </c>
      <c r="W1435" s="3" t="inlineStr">
        <is>
          <t>1301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297</v>
      </c>
      <c r="AO1435" s="4" t="n">
        <v>306.75</v>
      </c>
      <c r="AP1435" s="3" t="n">
        <v>305.2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6.368314648042634</v>
      </c>
      <c r="E1436" s="2" t="n">
        <v>0.2419006479481602</v>
      </c>
      <c r="F1436" s="3" t="n">
        <v>-0.491252262345949</v>
      </c>
      <c r="G1436" s="4" t="n">
        <v>5624</v>
      </c>
      <c r="H1436" s="4" t="n">
        <v>8084</v>
      </c>
      <c r="I1436" s="3" t="n">
        <v>6074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6.3918</v>
      </c>
      <c r="O1436" s="8" t="n">
        <v>6.771599999999999</v>
      </c>
      <c r="P1436" s="3" t="n">
        <v>6.7975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22731</t>
        </is>
      </c>
      <c r="V1436" s="10" t="inlineStr">
        <is>
          <t>21236</t>
        </is>
      </c>
      <c r="W1436" s="3" t="inlineStr">
        <is>
          <t>27810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1157.5</v>
      </c>
      <c r="AO1436" s="4" t="n">
        <v>1160.3</v>
      </c>
      <c r="AP1436" s="3" t="n">
        <v>1154.6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-0.9370290282419209</v>
      </c>
      <c r="E1437" s="2" t="n">
        <v>-0.1852096838206082</v>
      </c>
      <c r="F1437" s="3" t="n">
        <v>3.561961563949635</v>
      </c>
      <c r="G1437" s="4" t="n">
        <v>86003</v>
      </c>
      <c r="H1437" s="4" t="n">
        <v>95675</v>
      </c>
      <c r="I1437" s="3" t="n">
        <v>95902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200.0439</v>
      </c>
      <c r="O1437" s="8" t="n">
        <v>255.3231</v>
      </c>
      <c r="P1437" s="3" t="n">
        <v>214.5717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700267</t>
        </is>
      </c>
      <c r="V1437" s="10" t="inlineStr">
        <is>
          <t>974933</t>
        </is>
      </c>
      <c r="W1437" s="3" t="inlineStr">
        <is>
          <t>625152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264875</v>
      </c>
      <c r="AC1437" s="5" t="n">
        <v>1340300</v>
      </c>
      <c r="AD1437" s="4" t="n">
        <v>474</v>
      </c>
      <c r="AE1437" s="4" t="n">
        <v>1514</v>
      </c>
      <c r="AF1437" s="5" t="n">
        <v>6147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1522.1</v>
      </c>
      <c r="AL1437" s="4" t="n">
        <v>1519.5</v>
      </c>
      <c r="AM1437" s="5" t="n">
        <v>1569.9</v>
      </c>
      <c r="AN1437" s="4" t="n">
        <v>1511.8</v>
      </c>
      <c r="AO1437" s="4" t="n">
        <v>1509</v>
      </c>
      <c r="AP1437" s="3" t="n">
        <v>1562.75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3.001710533576132</v>
      </c>
      <c r="E1438" s="2" t="n">
        <v>2.788343065302399</v>
      </c>
      <c r="F1438" s="3" t="n">
        <v>1.456677524429974</v>
      </c>
      <c r="G1438" s="4" t="n">
        <v>48395</v>
      </c>
      <c r="H1438" s="4" t="n">
        <v>39225</v>
      </c>
      <c r="I1438" s="3" t="n">
        <v>60301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193.6845</v>
      </c>
      <c r="O1438" s="8" t="n">
        <v>164.7848</v>
      </c>
      <c r="P1438" s="3" t="n">
        <v>351.7895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146512</t>
        </is>
      </c>
      <c r="V1438" s="10" t="inlineStr">
        <is>
          <t>112656</t>
        </is>
      </c>
      <c r="W1438" s="3" t="inlineStr">
        <is>
          <t>349171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93875</v>
      </c>
      <c r="AC1438" s="5" t="n">
        <v>369875</v>
      </c>
      <c r="AD1438" s="4" t="n">
        <v>924</v>
      </c>
      <c r="AE1438" s="4" t="n">
        <v>1449</v>
      </c>
      <c r="AF1438" s="5" t="n">
        <v>5138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5627.25</v>
      </c>
      <c r="AL1438" s="4" t="n">
        <v>5787.3</v>
      </c>
      <c r="AM1438" s="5" t="n">
        <v>5857.75</v>
      </c>
      <c r="AN1438" s="4" t="n">
        <v>5600.1</v>
      </c>
      <c r="AO1438" s="4" t="n">
        <v>5756.25</v>
      </c>
      <c r="AP1438" s="3" t="n">
        <v>5840.1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4.266994654430191</v>
      </c>
      <c r="E1439" s="2" t="n">
        <v>-0.106619481874684</v>
      </c>
      <c r="F1439" s="3" t="n">
        <v>0.9060974225048174</v>
      </c>
      <c r="G1439" s="4" t="n">
        <v>22197</v>
      </c>
      <c r="H1439" s="4" t="n">
        <v>24599</v>
      </c>
      <c r="I1439" s="3" t="n">
        <v>24077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22.11</v>
      </c>
      <c r="O1439" s="8" t="n">
        <v>22.1734</v>
      </c>
      <c r="P1439" s="3" t="n">
        <v>27.8242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43548</t>
        </is>
      </c>
      <c r="V1439" s="10" t="inlineStr">
        <is>
          <t>52056</t>
        </is>
      </c>
      <c r="W1439" s="3" t="inlineStr">
        <is>
          <t>42745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2204.1</v>
      </c>
      <c r="AO1439" s="4" t="n">
        <v>2201.75</v>
      </c>
      <c r="AP1439" s="3" t="n">
        <v>2221.7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7.837629683323518</v>
      </c>
      <c r="E1440" s="2" t="n">
        <v>0.4243162626559639</v>
      </c>
      <c r="F1440" s="3" t="n">
        <v>-2.853078982597066</v>
      </c>
      <c r="G1440" s="4" t="n">
        <v>18836</v>
      </c>
      <c r="H1440" s="4" t="n">
        <v>7406</v>
      </c>
      <c r="I1440" s="3" t="n">
        <v>9849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22.3057</v>
      </c>
      <c r="O1440" s="8" t="n">
        <v>7.2527</v>
      </c>
      <c r="P1440" s="3" t="n">
        <v>12.4485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93740</t>
        </is>
      </c>
      <c r="V1440" s="10" t="inlineStr">
        <is>
          <t>23926</t>
        </is>
      </c>
      <c r="W1440" s="3" t="inlineStr">
        <is>
          <t>50287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1190.15</v>
      </c>
      <c r="AO1440" s="4" t="n">
        <v>1195.2</v>
      </c>
      <c r="AP1440" s="3" t="n">
        <v>1161.1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1.460221550856</v>
      </c>
      <c r="E1441" s="2" t="n">
        <v>2.762613730355673</v>
      </c>
      <c r="F1441" s="3" t="n">
        <v>1.464906632324519</v>
      </c>
      <c r="G1441" s="4" t="n">
        <v>1680</v>
      </c>
      <c r="H1441" s="4" t="n">
        <v>1441</v>
      </c>
      <c r="I1441" s="3" t="n">
        <v>1273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0.669</v>
      </c>
      <c r="O1441" s="8" t="n">
        <v>0.4842</v>
      </c>
      <c r="P1441" s="3" t="n">
        <v>0.4499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10853</t>
        </is>
      </c>
      <c r="V1441" s="10" t="inlineStr">
        <is>
          <t>7139</t>
        </is>
      </c>
      <c r="W1441" s="3" t="inlineStr">
        <is>
          <t>8595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302.25</v>
      </c>
      <c r="AO1441" s="4" t="n">
        <v>310.6</v>
      </c>
      <c r="AP1441" s="3" t="n">
        <v>315.15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-1.720578114246387</v>
      </c>
      <c r="E1442" s="2" t="n">
        <v>1.663165266106443</v>
      </c>
      <c r="F1442" s="3" t="n">
        <v>0.08610297916307903</v>
      </c>
      <c r="G1442" s="4" t="n">
        <v>20127</v>
      </c>
      <c r="H1442" s="4" t="n">
        <v>11541</v>
      </c>
      <c r="I1442" s="3" t="n">
        <v>29734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38.45820000000001</v>
      </c>
      <c r="O1442" s="8" t="n">
        <v>24.6044</v>
      </c>
      <c r="P1442" s="3" t="n">
        <v>74.26140000000001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377689</t>
        </is>
      </c>
      <c r="V1442" s="10" t="inlineStr">
        <is>
          <t>296515</t>
        </is>
      </c>
      <c r="W1442" s="3" t="inlineStr">
        <is>
          <t>891276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1068650</v>
      </c>
      <c r="AC1442" s="5" t="n">
        <v>1261500</v>
      </c>
      <c r="AD1442" s="4" t="n">
        <v>1097</v>
      </c>
      <c r="AE1442" s="4" t="n">
        <v>1644</v>
      </c>
      <c r="AF1442" s="5" t="n">
        <v>3619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279.7</v>
      </c>
      <c r="AL1442" s="4" t="n">
        <v>284.45</v>
      </c>
      <c r="AM1442" s="5" t="n">
        <v>281.5</v>
      </c>
      <c r="AN1442" s="4" t="n">
        <v>285.6</v>
      </c>
      <c r="AO1442" s="4" t="n">
        <v>290.35</v>
      </c>
      <c r="AP1442" s="3" t="n">
        <v>290.6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-1.46094774302303</v>
      </c>
      <c r="E1443" s="2" t="n">
        <v>1.026420832541338</v>
      </c>
      <c r="F1443" s="3" t="n">
        <v>-1.448730009407346</v>
      </c>
      <c r="G1443" s="4" t="n">
        <v>109014</v>
      </c>
      <c r="H1443" s="4" t="n">
        <v>122755</v>
      </c>
      <c r="I1443" s="3" t="n">
        <v>85123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386.4624</v>
      </c>
      <c r="O1443" s="8" t="n">
        <v>405.7899</v>
      </c>
      <c r="P1443" s="3" t="n">
        <v>281.4793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8297861</t>
        </is>
      </c>
      <c r="V1443" s="10" t="inlineStr">
        <is>
          <t>9914900</t>
        </is>
      </c>
      <c r="W1443" s="3" t="inlineStr">
        <is>
          <t>7627450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2836800</v>
      </c>
      <c r="AC1443" s="5" t="n">
        <v>21744000</v>
      </c>
      <c r="AD1443" s="4" t="n">
        <v>2929</v>
      </c>
      <c r="AE1443" s="4" t="n">
        <v>2294</v>
      </c>
      <c r="AF1443" s="5" t="n">
        <v>13692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265.05</v>
      </c>
      <c r="AL1443" s="4" t="n">
        <v>267</v>
      </c>
      <c r="AM1443" s="5" t="n">
        <v>263.55</v>
      </c>
      <c r="AN1443" s="4" t="n">
        <v>263.05</v>
      </c>
      <c r="AO1443" s="4" t="n">
        <v>265.75</v>
      </c>
      <c r="AP1443" s="3" t="n">
        <v>261.9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1.037249502101184</v>
      </c>
      <c r="E1444" s="2" t="n">
        <v>6.551950164812611</v>
      </c>
      <c r="F1444" s="3" t="n">
        <v>2.385009271839726</v>
      </c>
      <c r="G1444" s="4" t="n">
        <v>47697</v>
      </c>
      <c r="H1444" s="4" t="n">
        <v>43455</v>
      </c>
      <c r="I1444" s="3" t="n">
        <v>37785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152.04</v>
      </c>
      <c r="O1444" s="8" t="n">
        <v>156.0083</v>
      </c>
      <c r="P1444" s="3" t="n">
        <v>146.4327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31754</t>
        </is>
      </c>
      <c r="V1444" s="10" t="inlineStr">
        <is>
          <t>34250</t>
        </is>
      </c>
      <c r="W1444" s="3" t="inlineStr">
        <is>
          <t>35104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10602.95</v>
      </c>
      <c r="AO1444" s="4" t="n">
        <v>11297.65</v>
      </c>
      <c r="AP1444" s="3" t="n">
        <v>11567.1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4.305148039477196</v>
      </c>
      <c r="E1445" s="2" t="n">
        <v>0.3912643207855904</v>
      </c>
      <c r="F1445" s="3" t="n">
        <v>-1.171765544998344</v>
      </c>
      <c r="G1445" s="4" t="n">
        <v>21886</v>
      </c>
      <c r="H1445" s="4" t="n">
        <v>12256</v>
      </c>
      <c r="I1445" s="3" t="n">
        <v>9692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20.2124</v>
      </c>
      <c r="O1445" s="8" t="n">
        <v>11.3401</v>
      </c>
      <c r="P1445" s="3" t="n">
        <v>9.4292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25487</t>
        </is>
      </c>
      <c r="V1445" s="10" t="inlineStr">
        <is>
          <t>17290</t>
        </is>
      </c>
      <c r="W1445" s="3" t="inlineStr">
        <is>
          <t>18818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1955.2</v>
      </c>
      <c r="AO1445" s="4" t="n">
        <v>1962.85</v>
      </c>
      <c r="AP1445" s="3" t="n">
        <v>1939.85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0.7068327162571634</v>
      </c>
      <c r="E1446" s="2" t="n">
        <v>-0.5626114081996542</v>
      </c>
      <c r="F1446" s="3" t="n">
        <v>1.40048176572741</v>
      </c>
      <c r="G1446" s="4" t="n">
        <v>447</v>
      </c>
      <c r="H1446" s="4" t="n">
        <v>639</v>
      </c>
      <c r="I1446" s="3" t="n">
        <v>928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0.2291</v>
      </c>
      <c r="O1446" s="8" t="n">
        <v>0.3277</v>
      </c>
      <c r="P1446" s="3" t="n">
        <v>0.5627000000000001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8414</t>
        </is>
      </c>
      <c r="V1446" s="10" t="inlineStr">
        <is>
          <t>12725</t>
        </is>
      </c>
      <c r="W1446" s="3" t="inlineStr">
        <is>
          <t>14226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179.52</v>
      </c>
      <c r="AO1446" s="4" t="n">
        <v>178.51</v>
      </c>
      <c r="AP1446" s="3" t="n">
        <v>181.01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10.73036518259129</v>
      </c>
      <c r="E1447" s="2" t="n">
        <v>0.677659814772984</v>
      </c>
      <c r="F1447" s="3" t="n">
        <v>-0.8638097374915786</v>
      </c>
      <c r="G1447" s="4" t="n">
        <v>8337</v>
      </c>
      <c r="H1447" s="4" t="n">
        <v>5000</v>
      </c>
      <c r="I1447" s="3" t="n">
        <v>6307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8.6875</v>
      </c>
      <c r="O1447" s="8" t="n">
        <v>4.5878</v>
      </c>
      <c r="P1447" s="3" t="n">
        <v>3.8269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98463</t>
        </is>
      </c>
      <c r="V1447" s="10" t="inlineStr">
        <is>
          <t>55511</t>
        </is>
      </c>
      <c r="W1447" s="3" t="inlineStr">
        <is>
          <t>34020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442.7</v>
      </c>
      <c r="AO1447" s="4" t="n">
        <v>445.7</v>
      </c>
      <c r="AP1447" s="3" t="n">
        <v>441.85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1.391277952038855</v>
      </c>
      <c r="E1448" s="2" t="n">
        <v>9.031485454817622</v>
      </c>
      <c r="F1448" s="3" t="n">
        <v>-4.329321312525733</v>
      </c>
      <c r="G1448" s="4" t="n">
        <v>102971</v>
      </c>
      <c r="H1448" s="4" t="n">
        <v>406100</v>
      </c>
      <c r="I1448" s="3" t="n">
        <v>151304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189.6456</v>
      </c>
      <c r="O1448" s="8" t="n">
        <v>1154.9765</v>
      </c>
      <c r="P1448" s="3" t="n">
        <v>352.6172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1077857</t>
        </is>
      </c>
      <c r="V1448" s="10" t="inlineStr">
        <is>
          <t>3219071</t>
        </is>
      </c>
      <c r="W1448" s="3" t="inlineStr">
        <is>
          <t>1960934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200.41</v>
      </c>
      <c r="AO1448" s="4" t="n">
        <v>218.51</v>
      </c>
      <c r="AP1448" s="3" t="n">
        <v>209.05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10.36184210526316</v>
      </c>
      <c r="E1449" s="2" t="n">
        <v>16.93989071038252</v>
      </c>
      <c r="F1449" s="3" t="n">
        <v>-2.973661852166522</v>
      </c>
      <c r="G1449" s="4" t="n">
        <v>16876</v>
      </c>
      <c r="H1449" s="4" t="n">
        <v>3664</v>
      </c>
      <c r="I1449" s="3" t="n">
        <v>2659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2.8704</v>
      </c>
      <c r="O1449" s="8" t="n">
        <v>1.823</v>
      </c>
      <c r="P1449" s="3" t="n">
        <v>0.5918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1038486</t>
        </is>
      </c>
      <c r="V1449" s="10" t="inlineStr">
        <is>
          <t>228668</t>
        </is>
      </c>
      <c r="W1449" s="3" t="inlineStr">
        <is>
          <t>114296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20.13</v>
      </c>
      <c r="AO1449" s="4" t="n">
        <v>23.54</v>
      </c>
      <c r="AP1449" s="3" t="n">
        <v>22.84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2.531406441862658</v>
      </c>
      <c r="E1450" s="2" t="n">
        <v>2.726853984339006</v>
      </c>
      <c r="F1450" s="3" t="n">
        <v>-2.457178728365157</v>
      </c>
      <c r="G1450" s="4" t="n">
        <v>46839</v>
      </c>
      <c r="H1450" s="4" t="n">
        <v>61299</v>
      </c>
      <c r="I1450" s="3" t="n">
        <v>38062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32.7796</v>
      </c>
      <c r="O1450" s="8" t="n">
        <v>59.5229</v>
      </c>
      <c r="P1450" s="3" t="n">
        <v>34.3228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191027</t>
        </is>
      </c>
      <c r="V1450" s="10" t="inlineStr">
        <is>
          <t>282928</t>
        </is>
      </c>
      <c r="W1450" s="3" t="inlineStr">
        <is>
          <t>184731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542.75</v>
      </c>
      <c r="AO1450" s="4" t="n">
        <v>557.55</v>
      </c>
      <c r="AP1450" s="3" t="n">
        <v>543.85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6.652051791464005</v>
      </c>
      <c r="E1451" s="2" t="n">
        <v>0.4560637204521965</v>
      </c>
      <c r="F1451" s="3" t="n">
        <v>-1.662510390689938</v>
      </c>
      <c r="G1451" s="4" t="n">
        <v>26924</v>
      </c>
      <c r="H1451" s="4" t="n">
        <v>8747</v>
      </c>
      <c r="I1451" s="3" t="n">
        <v>10138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17.8553</v>
      </c>
      <c r="O1451" s="8" t="n">
        <v>6.0451</v>
      </c>
      <c r="P1451" s="3" t="n">
        <v>5.9777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472372</t>
        </is>
      </c>
      <c r="V1451" s="10" t="inlineStr">
        <is>
          <t>176767</t>
        </is>
      </c>
      <c r="W1451" s="3" t="inlineStr">
        <is>
          <t>175354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155.68</v>
      </c>
      <c r="AO1451" s="4" t="n">
        <v>156.39</v>
      </c>
      <c r="AP1451" s="3" t="n">
        <v>153.79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-0.5698005698005577</v>
      </c>
      <c r="E1452" s="2" t="n">
        <v>2.005730659025783</v>
      </c>
      <c r="F1452" s="3" t="n">
        <v>0.9831460674157343</v>
      </c>
      <c r="G1452" s="4" t="n">
        <v>1530</v>
      </c>
      <c r="H1452" s="4" t="n">
        <v>885</v>
      </c>
      <c r="I1452" s="3" t="n">
        <v>955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0.1732</v>
      </c>
      <c r="O1452" s="8" t="n">
        <v>0.1033</v>
      </c>
      <c r="P1452" s="3" t="n">
        <v>0.5992000000000001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146238</t>
        </is>
      </c>
      <c r="V1452" s="10" t="inlineStr">
        <is>
          <t>91612</t>
        </is>
      </c>
      <c r="W1452" s="3" t="inlineStr">
        <is>
          <t>755957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6.98</v>
      </c>
      <c r="AO1452" s="4" t="n">
        <v>7.12</v>
      </c>
      <c r="AP1452" s="3" t="n">
        <v>7.19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-5.037593984962405</v>
      </c>
      <c r="E1453" s="2" t="n">
        <v>-1.18764845605701</v>
      </c>
      <c r="F1453" s="3" t="n">
        <v>4.887820512820508</v>
      </c>
      <c r="G1453" s="4" t="n">
        <v>86</v>
      </c>
      <c r="H1453" s="4" t="n">
        <v>200</v>
      </c>
      <c r="I1453" s="3" t="n">
        <v>233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0.0653</v>
      </c>
      <c r="O1453" s="8" t="n">
        <v>0.6746</v>
      </c>
      <c r="P1453" s="3" t="n">
        <v>2.9719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12.63</v>
      </c>
      <c r="AO1453" s="4" t="n">
        <v>12.48</v>
      </c>
      <c r="AP1453" s="3" t="n">
        <v>13.09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5.436612942025505</v>
      </c>
      <c r="E1454" s="2" t="n">
        <v>0.47912388774811</v>
      </c>
      <c r="F1454" s="3" t="n">
        <v>-2.452316076294268</v>
      </c>
      <c r="G1454" s="4" t="n">
        <v>6450</v>
      </c>
      <c r="H1454" s="4" t="n">
        <v>5617</v>
      </c>
      <c r="I1454" s="3" t="n">
        <v>6060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4.5901</v>
      </c>
      <c r="O1454" s="8" t="n">
        <v>2.9477</v>
      </c>
      <c r="P1454" s="3" t="n">
        <v>3.8741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88663</t>
        </is>
      </c>
      <c r="V1454" s="10" t="inlineStr">
        <is>
          <t>60730</t>
        </is>
      </c>
      <c r="W1454" s="3" t="inlineStr">
        <is>
          <t>71058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219.15</v>
      </c>
      <c r="AO1454" s="4" t="n">
        <v>220.2</v>
      </c>
      <c r="AP1454" s="3" t="n">
        <v>214.8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4.998884177638915</v>
      </c>
      <c r="E1455" s="2" t="n">
        <v>-4.399574920297553</v>
      </c>
      <c r="F1455" s="3" t="n">
        <v>2.023121387283229</v>
      </c>
      <c r="G1455" s="4" t="n">
        <v>91</v>
      </c>
      <c r="H1455" s="4" t="n">
        <v>125</v>
      </c>
      <c r="I1455" s="3" t="n">
        <v>165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0.1902</v>
      </c>
      <c r="O1455" s="8" t="n">
        <v>0.5874</v>
      </c>
      <c r="P1455" s="3" t="n">
        <v>0.7902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470.5</v>
      </c>
      <c r="AO1455" s="4" t="n">
        <v>449.8</v>
      </c>
      <c r="AP1455" s="3" t="n">
        <v>458.9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5.979754157628331</v>
      </c>
      <c r="E1456" s="2" t="n">
        <v>-2.633553933274194</v>
      </c>
      <c r="F1456" s="3" t="n">
        <v>1.170205311470806</v>
      </c>
      <c r="G1456" s="4" t="n">
        <v>4175</v>
      </c>
      <c r="H1456" s="4" t="n">
        <v>3395</v>
      </c>
      <c r="I1456" s="3" t="n">
        <v>3337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3.2079</v>
      </c>
      <c r="O1456" s="8" t="n">
        <v>2.2419</v>
      </c>
      <c r="P1456" s="3" t="n">
        <v>1.6499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69344</t>
        </is>
      </c>
      <c r="V1456" s="10" t="inlineStr">
        <is>
          <t>73453</t>
        </is>
      </c>
      <c r="W1456" s="3" t="inlineStr">
        <is>
          <t>47048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146.57</v>
      </c>
      <c r="AO1456" s="4" t="n">
        <v>142.71</v>
      </c>
      <c r="AP1456" s="3" t="n">
        <v>144.38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7.570397622753642</v>
      </c>
      <c r="E1457" s="2" t="n">
        <v>-2.170481452249408</v>
      </c>
      <c r="F1457" s="3" t="n">
        <v>-1.519429877638842</v>
      </c>
      <c r="G1457" s="4" t="n">
        <v>12324</v>
      </c>
      <c r="H1457" s="4" t="n">
        <v>4349</v>
      </c>
      <c r="I1457" s="3" t="n">
        <v>4654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12.1139</v>
      </c>
      <c r="O1457" s="8" t="n">
        <v>5.979900000000001</v>
      </c>
      <c r="P1457" s="3" t="n">
        <v>5.426799999999999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96537</t>
        </is>
      </c>
      <c r="V1457" s="10" t="inlineStr">
        <is>
          <t>93978</t>
        </is>
      </c>
      <c r="W1457" s="3" t="inlineStr">
        <is>
          <t>68689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380.1</v>
      </c>
      <c r="AO1457" s="4" t="n">
        <v>371.85</v>
      </c>
      <c r="AP1457" s="3" t="n">
        <v>366.2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-4.070076092726945</v>
      </c>
      <c r="E1458" s="2" t="n">
        <v>4.851503412654496</v>
      </c>
      <c r="F1458" s="3" t="n">
        <v>4.996481351161147</v>
      </c>
      <c r="G1458" s="4" t="n">
        <v>3702</v>
      </c>
      <c r="H1458" s="4" t="n">
        <v>3337</v>
      </c>
      <c r="I1458" s="3" t="n">
        <v>1008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0.5102</v>
      </c>
      <c r="O1458" s="8" t="n">
        <v>0.5364</v>
      </c>
      <c r="P1458" s="3" t="n">
        <v>0.1693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54.21</v>
      </c>
      <c r="AO1458" s="4" t="n">
        <v>56.84</v>
      </c>
      <c r="AP1458" s="3" t="n">
        <v>59.68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1.059852935135346</v>
      </c>
      <c r="E1459" s="2" t="n">
        <v>1.646274541685297</v>
      </c>
      <c r="F1459" s="3" t="n">
        <v>-2.719347356634408</v>
      </c>
      <c r="G1459" s="4" t="n">
        <v>39506</v>
      </c>
      <c r="H1459" s="4" t="n">
        <v>48037</v>
      </c>
      <c r="I1459" s="3" t="n">
        <v>45417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158.1111</v>
      </c>
      <c r="O1459" s="8" t="n">
        <v>155.7639</v>
      </c>
      <c r="P1459" s="3" t="n">
        <v>112.2688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816503</t>
        </is>
      </c>
      <c r="V1459" s="10" t="inlineStr">
        <is>
          <t>736088</t>
        </is>
      </c>
      <c r="W1459" s="3" t="inlineStr">
        <is>
          <t>565543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163475</v>
      </c>
      <c r="AC1459" s="5" t="n">
        <v>919425</v>
      </c>
      <c r="AD1459" s="4" t="n">
        <v>216</v>
      </c>
      <c r="AE1459" s="4" t="n">
        <v>1035</v>
      </c>
      <c r="AF1459" s="5" t="n">
        <v>4135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1237.95</v>
      </c>
      <c r="AL1459" s="4" t="n">
        <v>1260.1</v>
      </c>
      <c r="AM1459" s="5" t="n">
        <v>1219.3</v>
      </c>
      <c r="AN1459" s="4" t="n">
        <v>1230.05</v>
      </c>
      <c r="AO1459" s="4" t="n">
        <v>1250.3</v>
      </c>
      <c r="AP1459" s="3" t="n">
        <v>1216.3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4.657101167315184</v>
      </c>
      <c r="E1460" s="2" t="n">
        <v>1.719530614616005</v>
      </c>
      <c r="F1460" s="3" t="n">
        <v>-1.039406053683612</v>
      </c>
      <c r="G1460" s="4" t="n">
        <v>118642</v>
      </c>
      <c r="H1460" s="4" t="n">
        <v>34797</v>
      </c>
      <c r="I1460" s="3" t="n">
        <v>18233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42.9783</v>
      </c>
      <c r="O1460" s="8" t="n">
        <v>13.2815</v>
      </c>
      <c r="P1460" s="3" t="n">
        <v>6.483099999999999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443689</t>
        </is>
      </c>
      <c r="V1460" s="10" t="inlineStr">
        <is>
          <t>147668</t>
        </is>
      </c>
      <c r="W1460" s="3" t="inlineStr">
        <is>
          <t>62837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430.35</v>
      </c>
      <c r="AO1460" s="4" t="n">
        <v>437.75</v>
      </c>
      <c r="AP1460" s="3" t="n">
        <v>433.2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-0.5001190759704611</v>
      </c>
      <c r="E1461" s="2" t="n">
        <v>4.116802297750117</v>
      </c>
      <c r="F1461" s="3" t="n">
        <v>4.827586206896552</v>
      </c>
      <c r="G1461" s="4" t="n">
        <v>3609</v>
      </c>
      <c r="H1461" s="4" t="n">
        <v>2351</v>
      </c>
      <c r="I1461" s="3" t="n">
        <v>2783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4.6276</v>
      </c>
      <c r="O1461" s="8" t="n">
        <v>2.7697</v>
      </c>
      <c r="P1461" s="3" t="n">
        <v>2.5452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188969</t>
        </is>
      </c>
      <c r="V1461" s="10" t="inlineStr">
        <is>
          <t>100879</t>
        </is>
      </c>
      <c r="W1461" s="3" t="inlineStr">
        <is>
          <t>78431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208.9</v>
      </c>
      <c r="AO1461" s="4" t="n">
        <v>217.5</v>
      </c>
      <c r="AP1461" s="3" t="n">
        <v>228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-0.03772161448510854</v>
      </c>
      <c r="E1462" s="2" t="n">
        <v>2.000000000000004</v>
      </c>
      <c r="F1462" s="3" t="n">
        <v>2.145763965963748</v>
      </c>
      <c r="G1462" s="4" t="n">
        <v>25569</v>
      </c>
      <c r="H1462" s="4" t="n">
        <v>23905</v>
      </c>
      <c r="I1462" s="3" t="n">
        <v>19230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9.4626</v>
      </c>
      <c r="O1462" s="8" t="n">
        <v>8.011200000000001</v>
      </c>
      <c r="P1462" s="3" t="n">
        <v>8.0793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156000</t>
        </is>
      </c>
      <c r="V1462" s="10" t="inlineStr">
        <is>
          <t>113488</t>
        </is>
      </c>
      <c r="W1462" s="3" t="inlineStr">
        <is>
          <t>79487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265</v>
      </c>
      <c r="AO1462" s="4" t="n">
        <v>270.3</v>
      </c>
      <c r="AP1462" s="3" t="n">
        <v>276.1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3.736967069268081</v>
      </c>
      <c r="E1463" s="2" t="n">
        <v>3.582446014528817</v>
      </c>
      <c r="F1463" s="3" t="n">
        <v>1.59477375348256</v>
      </c>
      <c r="G1463" s="4" t="n">
        <v>814</v>
      </c>
      <c r="H1463" s="4" t="n">
        <v>962</v>
      </c>
      <c r="I1463" s="3" t="n">
        <v>429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0.2452</v>
      </c>
      <c r="O1463" s="8" t="n">
        <v>0.1288</v>
      </c>
      <c r="P1463" s="3" t="n">
        <v>0.0998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13494</t>
        </is>
      </c>
      <c r="V1463" s="10" t="inlineStr">
        <is>
          <t>3517</t>
        </is>
      </c>
      <c r="W1463" s="3" t="inlineStr">
        <is>
          <t>5568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100.49</v>
      </c>
      <c r="AO1463" s="4" t="n">
        <v>104.09</v>
      </c>
      <c r="AP1463" s="3" t="n">
        <v>105.75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5.23676880222842</v>
      </c>
      <c r="E1464" s="2" t="n">
        <v>4.235044997353101</v>
      </c>
      <c r="F1464" s="3" t="n">
        <v>8.227526663280841</v>
      </c>
      <c r="G1464" s="4" t="n">
        <v>1507</v>
      </c>
      <c r="H1464" s="4" t="n">
        <v>1778</v>
      </c>
      <c r="I1464" s="3" t="n">
        <v>4389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0.3613</v>
      </c>
      <c r="O1464" s="8" t="n">
        <v>0.3184</v>
      </c>
      <c r="P1464" s="3" t="n">
        <v>1.7325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103677</t>
        </is>
      </c>
      <c r="V1464" s="10" t="inlineStr">
        <is>
          <t>73791</t>
        </is>
      </c>
      <c r="W1464" s="3" t="inlineStr">
        <is>
          <t>320081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18.89</v>
      </c>
      <c r="AO1464" s="4" t="n">
        <v>19.69</v>
      </c>
      <c r="AP1464" s="3" t="n">
        <v>21.31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4.373411796174928</v>
      </c>
      <c r="E1465" s="2" t="n">
        <v>0.1793951819579674</v>
      </c>
      <c r="F1465" s="3" t="n">
        <v>-0.537221795855709</v>
      </c>
      <c r="G1465" s="4" t="n">
        <v>2813</v>
      </c>
      <c r="H1465" s="4" t="n">
        <v>2195</v>
      </c>
      <c r="I1465" s="3" t="n">
        <v>2006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3.9113</v>
      </c>
      <c r="O1465" s="8" t="n">
        <v>8.6638</v>
      </c>
      <c r="P1465" s="3" t="n">
        <v>3.4966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16449</t>
        </is>
      </c>
      <c r="V1465" s="10" t="inlineStr">
        <is>
          <t>46745</t>
        </is>
      </c>
      <c r="W1465" s="3" t="inlineStr">
        <is>
          <t>14033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1560.8</v>
      </c>
      <c r="AO1465" s="4" t="n">
        <v>1563.6</v>
      </c>
      <c r="AP1465" s="3" t="n">
        <v>1555.2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1.979886863607802</v>
      </c>
      <c r="E1466" s="2" t="n">
        <v>1.972265023112482</v>
      </c>
      <c r="F1466" s="3" t="n">
        <v>1.99456029011785</v>
      </c>
      <c r="G1466" s="4" t="n">
        <v>83</v>
      </c>
      <c r="H1466" s="4" t="n">
        <v>59</v>
      </c>
      <c r="I1466" s="3" t="n">
        <v>142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0.1738</v>
      </c>
      <c r="O1466" s="8" t="n">
        <v>0.0735</v>
      </c>
      <c r="P1466" s="3" t="n">
        <v>1.1536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32.45</v>
      </c>
      <c r="AO1466" s="4" t="n">
        <v>33.09</v>
      </c>
      <c r="AP1466" s="3" t="n">
        <v>33.75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4.424398625429546</v>
      </c>
      <c r="E1467" s="2" t="n">
        <v>1.28342245989305</v>
      </c>
      <c r="F1467" s="3" t="n">
        <v>-0.8041588823003777</v>
      </c>
      <c r="G1467" s="4" t="n">
        <v>14463</v>
      </c>
      <c r="H1467" s="4" t="n">
        <v>10347</v>
      </c>
      <c r="I1467" s="3" t="n">
        <v>12743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4.2196</v>
      </c>
      <c r="O1467" s="8" t="n">
        <v>2.997</v>
      </c>
      <c r="P1467" s="3" t="n">
        <v>3.7786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136108</t>
        </is>
      </c>
      <c r="V1467" s="10" t="inlineStr">
        <is>
          <t>83454</t>
        </is>
      </c>
      <c r="W1467" s="3" t="inlineStr">
        <is>
          <t>116425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121.55</v>
      </c>
      <c r="AO1467" s="4" t="n">
        <v>123.11</v>
      </c>
      <c r="AP1467" s="3" t="n">
        <v>122.12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-1.164704708699118</v>
      </c>
      <c r="E1468" s="2" t="n">
        <v>-0.7292639228847584</v>
      </c>
      <c r="F1468" s="3" t="n">
        <v>-1.980172852058975</v>
      </c>
      <c r="G1468" s="4" t="n">
        <v>26753</v>
      </c>
      <c r="H1468" s="4" t="n">
        <v>19644</v>
      </c>
      <c r="I1468" s="3" t="n">
        <v>20554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18.0217</v>
      </c>
      <c r="O1468" s="8" t="n">
        <v>15.0491</v>
      </c>
      <c r="P1468" s="3" t="n">
        <v>10.7736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45069</t>
        </is>
      </c>
      <c r="V1468" s="10" t="inlineStr">
        <is>
          <t>47409</t>
        </is>
      </c>
      <c r="W1468" s="3" t="inlineStr">
        <is>
          <t>23868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1981.45</v>
      </c>
      <c r="AO1468" s="4" t="n">
        <v>1967</v>
      </c>
      <c r="AP1468" s="3" t="n">
        <v>1928.05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2.659956865564358</v>
      </c>
      <c r="E1469" s="2" t="n">
        <v>3.688141923436037</v>
      </c>
      <c r="F1469" s="3" t="n">
        <v>-2.0036019810896</v>
      </c>
      <c r="G1469" s="4" t="n">
        <v>5423</v>
      </c>
      <c r="H1469" s="4" t="n">
        <v>6462</v>
      </c>
      <c r="I1469" s="3" t="n">
        <v>7829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2.6173</v>
      </c>
      <c r="O1469" s="8" t="n">
        <v>3.6323</v>
      </c>
      <c r="P1469" s="3" t="n">
        <v>3.5406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145317</t>
        </is>
      </c>
      <c r="V1469" s="10" t="inlineStr">
        <is>
          <t>261818</t>
        </is>
      </c>
      <c r="W1469" s="3" t="inlineStr">
        <is>
          <t>219781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42.84</v>
      </c>
      <c r="AO1469" s="4" t="n">
        <v>44.42</v>
      </c>
      <c r="AP1469" s="3" t="n">
        <v>43.53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0.1207437816952427</v>
      </c>
      <c r="E1470" s="2" t="n">
        <v>0.7477086348287471</v>
      </c>
      <c r="F1470" s="3" t="n">
        <v>-0.2234458542813786</v>
      </c>
      <c r="G1470" s="4" t="n">
        <v>1909</v>
      </c>
      <c r="H1470" s="4" t="n">
        <v>1652</v>
      </c>
      <c r="I1470" s="3" t="n">
        <v>1880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3.8128</v>
      </c>
      <c r="O1470" s="8" t="n">
        <v>4.8287</v>
      </c>
      <c r="P1470" s="3" t="n">
        <v>2.9733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35469</t>
        </is>
      </c>
      <c r="V1470" s="10" t="inlineStr">
        <is>
          <t>57075</t>
        </is>
      </c>
      <c r="W1470" s="3" t="inlineStr">
        <is>
          <t>25499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621.9</v>
      </c>
      <c r="AO1470" s="4" t="n">
        <v>626.55</v>
      </c>
      <c r="AP1470" s="3" t="n">
        <v>625.15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1.703499079189686</v>
      </c>
      <c r="E1472" s="2" t="n">
        <v>1.674966047985513</v>
      </c>
      <c r="F1472" s="3" t="n">
        <v>-1.766102701098245</v>
      </c>
      <c r="G1472" s="4" t="n">
        <v>3915</v>
      </c>
      <c r="H1472" s="4" t="n">
        <v>4666</v>
      </c>
      <c r="I1472" s="3" t="n">
        <v>6378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21.9502</v>
      </c>
      <c r="O1472" s="8" t="n">
        <v>17.9732</v>
      </c>
      <c r="P1472" s="3" t="n">
        <v>34.5214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2427507</t>
        </is>
      </c>
      <c r="V1472" s="10" t="inlineStr">
        <is>
          <t>2144180</t>
        </is>
      </c>
      <c r="W1472" s="3" t="inlineStr">
        <is>
          <t>4334595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66.27</v>
      </c>
      <c r="AO1472" s="4" t="n">
        <v>67.38</v>
      </c>
      <c r="AP1472" s="3" t="n">
        <v>66.19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2.55624434073972</v>
      </c>
      <c r="E1473" s="2" t="n">
        <v>1.847324096712849</v>
      </c>
      <c r="F1473" s="3" t="n">
        <v>0.920245398773003</v>
      </c>
      <c r="G1473" s="4" t="n">
        <v>37812</v>
      </c>
      <c r="H1473" s="4" t="n">
        <v>35407</v>
      </c>
      <c r="I1473" s="3" t="n">
        <v>45638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26.8416</v>
      </c>
      <c r="O1473" s="8" t="n">
        <v>30.2095</v>
      </c>
      <c r="P1473" s="3" t="n">
        <v>33.9991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934212</t>
        </is>
      </c>
      <c r="V1473" s="10" t="inlineStr">
        <is>
          <t>1240190</t>
        </is>
      </c>
      <c r="W1473" s="3" t="inlineStr">
        <is>
          <t>1342386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147.24</v>
      </c>
      <c r="AO1473" s="4" t="n">
        <v>149.96</v>
      </c>
      <c r="AP1473" s="3" t="n">
        <v>151.34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-4.999697242108489</v>
      </c>
      <c r="E1474" s="2" t="n">
        <v>3.985114655396424</v>
      </c>
      <c r="F1474" s="3" t="n">
        <v>-2.395243461409704</v>
      </c>
      <c r="G1474" s="4" t="n">
        <v>10922</v>
      </c>
      <c r="H1474" s="4" t="n">
        <v>12838</v>
      </c>
      <c r="I1474" s="3" t="n">
        <v>4227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42.0666</v>
      </c>
      <c r="O1474" s="8" t="n">
        <v>52.5987</v>
      </c>
      <c r="P1474" s="3" t="n">
        <v>25.4163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15217</t>
        </is>
      </c>
      <c r="V1474" s="10" t="inlineStr">
        <is>
          <t>18845</t>
        </is>
      </c>
      <c r="W1474" s="3" t="inlineStr">
        <is>
          <t>14947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10197.95</v>
      </c>
      <c r="AO1474" s="4" t="n">
        <v>10604.35</v>
      </c>
      <c r="AP1474" s="3" t="n">
        <v>10350.35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2.73396424815983</v>
      </c>
      <c r="E1475" s="2" t="n">
        <v>2.482088024564992</v>
      </c>
      <c r="F1475" s="3" t="n">
        <v>-0.3495630461922611</v>
      </c>
      <c r="G1475" s="4" t="n">
        <v>774</v>
      </c>
      <c r="H1475" s="4" t="n">
        <v>609</v>
      </c>
      <c r="I1475" s="3" t="n">
        <v>403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0.1739</v>
      </c>
      <c r="O1475" s="8" t="n">
        <v>0.1921</v>
      </c>
      <c r="P1475" s="3" t="n">
        <v>0.1033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21566</t>
        </is>
      </c>
      <c r="V1475" s="10" t="inlineStr">
        <is>
          <t>34367</t>
        </is>
      </c>
      <c r="W1475" s="3" t="inlineStr">
        <is>
          <t>17428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39.08</v>
      </c>
      <c r="AO1475" s="4" t="n">
        <v>40.05</v>
      </c>
      <c r="AP1475" s="3" t="n">
        <v>39.91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0.7727532913566244</v>
      </c>
      <c r="E1476" s="2" t="n">
        <v>-0.02840102243681418</v>
      </c>
      <c r="F1476" s="3" t="n">
        <v>-2.578124999999997</v>
      </c>
      <c r="G1476" s="4" t="n">
        <v>1871</v>
      </c>
      <c r="H1476" s="4" t="n">
        <v>1296</v>
      </c>
      <c r="I1476" s="3" t="n">
        <v>1822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1.2461</v>
      </c>
      <c r="O1476" s="8" t="n">
        <v>0.7994</v>
      </c>
      <c r="P1476" s="3" t="n">
        <v>0.7177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12919</t>
        </is>
      </c>
      <c r="V1476" s="10" t="inlineStr">
        <is>
          <t>6983</t>
        </is>
      </c>
      <c r="W1476" s="3" t="inlineStr">
        <is>
          <t>6102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704.2</v>
      </c>
      <c r="AO1476" s="4" t="n">
        <v>704</v>
      </c>
      <c r="AP1476" s="3" t="n">
        <v>685.85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2.129090094128193</v>
      </c>
      <c r="E1477" s="2" t="n">
        <v>4.98134737766074</v>
      </c>
      <c r="F1477" s="3" t="n">
        <v>-2.362040133779255</v>
      </c>
      <c r="G1477" s="4" t="n">
        <v>3611</v>
      </c>
      <c r="H1477" s="4" t="n">
        <v>1329</v>
      </c>
      <c r="I1477" s="3" t="n">
        <v>4079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5.2867</v>
      </c>
      <c r="O1477" s="8" t="n">
        <v>1.0986</v>
      </c>
      <c r="P1477" s="3" t="n">
        <v>3.355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159579</t>
        </is>
      </c>
      <c r="V1477" s="10" t="inlineStr">
        <is>
          <t>27859</t>
        </is>
      </c>
      <c r="W1477" s="3" t="inlineStr">
        <is>
          <t>61688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227.85</v>
      </c>
      <c r="AO1477" s="4" t="n">
        <v>239.2</v>
      </c>
      <c r="AP1477" s="3" t="n">
        <v>233.55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2.647412755716005</v>
      </c>
      <c r="E1478" s="2" t="n">
        <v>5.627198124267297</v>
      </c>
      <c r="F1478" s="3" t="n">
        <v>-2.034776174620794</v>
      </c>
      <c r="G1478" s="4" t="n">
        <v>1121</v>
      </c>
      <c r="H1478" s="4" t="n">
        <v>1252</v>
      </c>
      <c r="I1478" s="3" t="n">
        <v>1649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0.6818000000000001</v>
      </c>
      <c r="O1478" s="8" t="n">
        <v>0.4912</v>
      </c>
      <c r="P1478" s="3" t="n">
        <v>0.4911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114755</t>
        </is>
      </c>
      <c r="V1478" s="10" t="inlineStr">
        <is>
          <t>97946</t>
        </is>
      </c>
      <c r="W1478" s="3" t="inlineStr">
        <is>
          <t>102099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25.59</v>
      </c>
      <c r="AO1478" s="4" t="n">
        <v>27.03</v>
      </c>
      <c r="AP1478" s="3" t="n">
        <v>26.48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0.2175562863647839</v>
      </c>
      <c r="E1479" s="2" t="n">
        <v>1.898222940226178</v>
      </c>
      <c r="F1479" s="3" t="n">
        <v>0.2774474831549697</v>
      </c>
      <c r="G1479" s="4" t="n">
        <v>37558</v>
      </c>
      <c r="H1479" s="4" t="n">
        <v>25313</v>
      </c>
      <c r="I1479" s="3" t="n">
        <v>19943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46.3686</v>
      </c>
      <c r="O1479" s="8" t="n">
        <v>48.45970000000001</v>
      </c>
      <c r="P1479" s="3" t="n">
        <v>36.95760000000001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184218</t>
        </is>
      </c>
      <c r="V1479" s="10" t="inlineStr">
        <is>
          <t>147086</t>
        </is>
      </c>
      <c r="W1479" s="3" t="inlineStr">
        <is>
          <t>106360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990.4</v>
      </c>
      <c r="AO1479" s="4" t="n">
        <v>1009.2</v>
      </c>
      <c r="AP1479" s="3" t="n">
        <v>1012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0.537599585465388</v>
      </c>
      <c r="E1480" s="2" t="n">
        <v>3.420950908388096</v>
      </c>
      <c r="F1480" s="3" t="n">
        <v>3.008783404971041</v>
      </c>
      <c r="G1480" s="4" t="n">
        <v>3140</v>
      </c>
      <c r="H1480" s="4" t="n">
        <v>1140</v>
      </c>
      <c r="I1480" s="3" t="n">
        <v>1851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0.9344</v>
      </c>
      <c r="O1480" s="8" t="n">
        <v>0.3541</v>
      </c>
      <c r="P1480" s="3" t="n">
        <v>0.6406999999999999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24571</t>
        </is>
      </c>
      <c r="V1480" s="10" t="inlineStr">
        <is>
          <t>11260</t>
        </is>
      </c>
      <c r="W1480" s="3" t="inlineStr">
        <is>
          <t>20184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155.22</v>
      </c>
      <c r="AO1480" s="4" t="n">
        <v>160.53</v>
      </c>
      <c r="AP1480" s="3" t="n">
        <v>165.36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1.003624198494562</v>
      </c>
      <c r="E1481" s="2" t="n">
        <v>-0.3036157880209756</v>
      </c>
      <c r="F1481" s="3" t="n">
        <v>-0.498338870431893</v>
      </c>
      <c r="G1481" s="4" t="n">
        <v>232</v>
      </c>
      <c r="H1481" s="4" t="n">
        <v>247</v>
      </c>
      <c r="I1481" s="3" t="n">
        <v>187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0.218</v>
      </c>
      <c r="O1481" s="8" t="n">
        <v>0.2262</v>
      </c>
      <c r="P1481" s="3" t="n">
        <v>0.343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22449</t>
        </is>
      </c>
      <c r="V1481" s="10" t="inlineStr">
        <is>
          <t>21973</t>
        </is>
      </c>
      <c r="W1481" s="3" t="inlineStr">
        <is>
          <t>45943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72.45999999999999</v>
      </c>
      <c r="AO1481" s="4" t="n">
        <v>72.23999999999999</v>
      </c>
      <c r="AP1481" s="3" t="n">
        <v>71.88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0.1102620131268229</v>
      </c>
      <c r="E1482" s="2" t="n">
        <v>-0.08763008847422495</v>
      </c>
      <c r="F1482" s="3" t="n">
        <v>-0.5608416648226773</v>
      </c>
      <c r="G1482" s="4" t="n">
        <v>50</v>
      </c>
      <c r="H1482" s="4" t="n">
        <v>61</v>
      </c>
      <c r="I1482" s="3" t="n">
        <v>42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0.08130000000000001</v>
      </c>
      <c r="O1482" s="8" t="n">
        <v>0.1181</v>
      </c>
      <c r="P1482" s="3" t="n">
        <v>0.1103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262</t>
        </is>
      </c>
      <c r="V1482" s="10" t="inlineStr">
        <is>
          <t>342</t>
        </is>
      </c>
      <c r="W1482" s="3" t="inlineStr">
        <is>
          <t>375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2487.73</v>
      </c>
      <c r="AO1482" s="4" t="n">
        <v>2485.55</v>
      </c>
      <c r="AP1482" s="3" t="n">
        <v>2471.61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2.383150121674907</v>
      </c>
      <c r="E1483" s="2" t="n">
        <v>0.4507827227276452</v>
      </c>
      <c r="F1483" s="3" t="n">
        <v>0.5058746736292465</v>
      </c>
      <c r="G1483" s="4" t="n">
        <v>17413</v>
      </c>
      <c r="H1483" s="4" t="n">
        <v>21116</v>
      </c>
      <c r="I1483" s="3" t="n">
        <v>16191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8.2651</v>
      </c>
      <c r="O1483" s="8" t="n">
        <v>13.3987</v>
      </c>
      <c r="P1483" s="3" t="n">
        <v>10.2434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61593</t>
        </is>
      </c>
      <c r="V1483" s="10" t="inlineStr">
        <is>
          <t>108854</t>
        </is>
      </c>
      <c r="W1483" s="3" t="inlineStr">
        <is>
          <t>69698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610.05</v>
      </c>
      <c r="AO1483" s="4" t="n">
        <v>612.8</v>
      </c>
      <c r="AP1483" s="3" t="n">
        <v>615.9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0.6105006105006106</v>
      </c>
      <c r="E1484" s="2" t="n">
        <v>0.512405609492982</v>
      </c>
      <c r="F1484" s="3" t="n">
        <v>-4.172256506573655</v>
      </c>
      <c r="G1484" s="4" t="n">
        <v>6410</v>
      </c>
      <c r="H1484" s="4" t="n">
        <v>4909</v>
      </c>
      <c r="I1484" s="3" t="n">
        <v>6606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5.4592</v>
      </c>
      <c r="O1484" s="8" t="n">
        <v>3.6794</v>
      </c>
      <c r="P1484" s="3" t="n">
        <v>4.5371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70096</t>
        </is>
      </c>
      <c r="V1484" s="10" t="inlineStr">
        <is>
          <t>48343</t>
        </is>
      </c>
      <c r="W1484" s="3" t="inlineStr">
        <is>
          <t>64147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370.8</v>
      </c>
      <c r="AO1484" s="4" t="n">
        <v>372.7</v>
      </c>
      <c r="AP1484" s="3" t="n">
        <v>357.15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15.94985535197687</v>
      </c>
      <c r="E1485" s="2" t="n">
        <v>1.530272787757806</v>
      </c>
      <c r="F1485" s="3" t="n">
        <v>-5.307994757536038</v>
      </c>
      <c r="G1485" s="4" t="n">
        <v>3452</v>
      </c>
      <c r="H1485" s="4" t="n">
        <v>2328</v>
      </c>
      <c r="I1485" s="3" t="n">
        <v>906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3.5107</v>
      </c>
      <c r="O1485" s="8" t="n">
        <v>1.2367</v>
      </c>
      <c r="P1485" s="3" t="n">
        <v>0.6343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68837</t>
        </is>
      </c>
      <c r="V1485" s="10" t="inlineStr">
        <is>
          <t>24636</t>
        </is>
      </c>
      <c r="W1485" s="3" t="inlineStr">
        <is>
          <t>9514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300.6</v>
      </c>
      <c r="AO1485" s="4" t="n">
        <v>305.2</v>
      </c>
      <c r="AP1485" s="3" t="n">
        <v>289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-2.158273381294961</v>
      </c>
      <c r="E1486" s="2" t="n">
        <v>-2.205882352941173</v>
      </c>
      <c r="F1486" s="3" t="n">
        <v>-2.005012531328322</v>
      </c>
      <c r="G1486" s="4" t="n">
        <v>95</v>
      </c>
      <c r="H1486" s="4" t="n">
        <v>95</v>
      </c>
      <c r="I1486" s="3" t="n">
        <v>50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0.0095</v>
      </c>
      <c r="O1486" s="8" t="n">
        <v>0.0214</v>
      </c>
      <c r="P1486" s="3" t="n">
        <v>0.0059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4.08</v>
      </c>
      <c r="AO1486" s="4" t="n">
        <v>3.99</v>
      </c>
      <c r="AP1486" s="3" t="n">
        <v>3.91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1.418806959403484</v>
      </c>
      <c r="E1487" s="2" t="n">
        <v>-0.2961298886960137</v>
      </c>
      <c r="F1487" s="3" t="n">
        <v>0.6349856616140972</v>
      </c>
      <c r="G1487" s="4" t="n">
        <v>3321</v>
      </c>
      <c r="H1487" s="4" t="n">
        <v>2531</v>
      </c>
      <c r="I1487" s="3" t="n">
        <v>5004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2.2661</v>
      </c>
      <c r="O1487" s="8" t="n">
        <v>1.5556</v>
      </c>
      <c r="P1487" s="3" t="n">
        <v>2.1748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97166</t>
        </is>
      </c>
      <c r="V1487" s="10" t="inlineStr">
        <is>
          <t>80547</t>
        </is>
      </c>
      <c r="W1487" s="3" t="inlineStr">
        <is>
          <t>136041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97.93000000000001</v>
      </c>
      <c r="AO1487" s="4" t="n">
        <v>97.64</v>
      </c>
      <c r="AP1487" s="3" t="n">
        <v>98.26000000000001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0.8144362823379193</v>
      </c>
      <c r="E1488" s="2" t="n">
        <v>0.3009662600982064</v>
      </c>
      <c r="F1488" s="3" t="n">
        <v>-0.5369551484523111</v>
      </c>
      <c r="G1488" s="4" t="n">
        <v>5251</v>
      </c>
      <c r="H1488" s="4" t="n">
        <v>3377</v>
      </c>
      <c r="I1488" s="3" t="n">
        <v>2428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1.0839</v>
      </c>
      <c r="O1488" s="8" t="n">
        <v>0.8964</v>
      </c>
      <c r="P1488" s="3" t="n">
        <v>1.6398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113880</t>
        </is>
      </c>
      <c r="V1488" s="10" t="inlineStr">
        <is>
          <t>84101</t>
        </is>
      </c>
      <c r="W1488" s="3" t="inlineStr">
        <is>
          <t>184789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63.13</v>
      </c>
      <c r="AO1488" s="4" t="n">
        <v>63.32</v>
      </c>
      <c r="AP1488" s="3" t="n">
        <v>62.98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6.664022213407378</v>
      </c>
      <c r="E1489" s="2" t="n">
        <v>8.873187058386007</v>
      </c>
      <c r="F1489" s="3" t="n">
        <v>-4.40633966388851</v>
      </c>
      <c r="G1489" s="4" t="n">
        <v>59094</v>
      </c>
      <c r="H1489" s="4" t="n">
        <v>107178</v>
      </c>
      <c r="I1489" s="3" t="n">
        <v>48415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118.4418</v>
      </c>
      <c r="O1489" s="8" t="n">
        <v>258.2622</v>
      </c>
      <c r="P1489" s="3" t="n">
        <v>93.16680000000001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302444</t>
        </is>
      </c>
      <c r="V1489" s="10" t="inlineStr">
        <is>
          <t>353048</t>
        </is>
      </c>
      <c r="W1489" s="3" t="inlineStr">
        <is>
          <t>169955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2016.75</v>
      </c>
      <c r="AO1489" s="4" t="n">
        <v>2195.7</v>
      </c>
      <c r="AP1489" s="3" t="n">
        <v>2098.95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2.456499488229276</v>
      </c>
      <c r="E1490" s="2" t="n">
        <v>-0.4995004995004888</v>
      </c>
      <c r="F1490" s="3" t="n">
        <v>-0.2008032128514192</v>
      </c>
      <c r="G1490" s="4" t="n">
        <v>399</v>
      </c>
      <c r="H1490" s="4" t="n">
        <v>654</v>
      </c>
      <c r="I1490" s="3" t="n">
        <v>560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0.1161</v>
      </c>
      <c r="O1490" s="8" t="n">
        <v>0.3029</v>
      </c>
      <c r="P1490" s="3" t="n">
        <v>0.2986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82617</t>
        </is>
      </c>
      <c r="V1490" s="10" t="inlineStr">
        <is>
          <t>228023</t>
        </is>
      </c>
      <c r="W1490" s="3" t="inlineStr">
        <is>
          <t>251066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10.01</v>
      </c>
      <c r="AO1490" s="4" t="n">
        <v>9.960000000000001</v>
      </c>
      <c r="AP1490" s="3" t="n">
        <v>9.94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7.597535934291577</v>
      </c>
      <c r="E1491" s="2" t="n">
        <v>-0.3816793893129735</v>
      </c>
      <c r="F1491" s="3" t="n">
        <v>-2.458492975734352</v>
      </c>
      <c r="G1491" s="4" t="n">
        <v>67056</v>
      </c>
      <c r="H1491" s="4" t="n">
        <v>44975</v>
      </c>
      <c r="I1491" s="3" t="n">
        <v>39024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112.5734</v>
      </c>
      <c r="O1491" s="8" t="n">
        <v>68.0925</v>
      </c>
      <c r="P1491" s="3" t="n">
        <v>54.944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552902</t>
        </is>
      </c>
      <c r="V1491" s="10" t="inlineStr">
        <is>
          <t>372366</t>
        </is>
      </c>
      <c r="W1491" s="3" t="inlineStr">
        <is>
          <t>419306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314.4</v>
      </c>
      <c r="AO1491" s="4" t="n">
        <v>313.2</v>
      </c>
      <c r="AP1491" s="3" t="n">
        <v>305.5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3.551447336414494</v>
      </c>
      <c r="E1492" s="2" t="n">
        <v>1.855766972046057</v>
      </c>
      <c r="F1492" s="3" t="n">
        <v>0.4920049200491899</v>
      </c>
      <c r="G1492" s="4" t="n">
        <v>16186</v>
      </c>
      <c r="H1492" s="4" t="n">
        <v>18624</v>
      </c>
      <c r="I1492" s="3" t="n">
        <v>25800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13.4194</v>
      </c>
      <c r="O1492" s="8" t="n">
        <v>17.8262</v>
      </c>
      <c r="P1492" s="3" t="n">
        <v>22.7605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472334</t>
        </is>
      </c>
      <c r="V1492" s="10" t="inlineStr">
        <is>
          <t>566654</t>
        </is>
      </c>
      <c r="W1492" s="3" t="inlineStr">
        <is>
          <t>703044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127.71</v>
      </c>
      <c r="AO1492" s="4" t="n">
        <v>130.08</v>
      </c>
      <c r="AP1492" s="3" t="n">
        <v>130.72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0.7216818324443086</v>
      </c>
      <c r="E1493" s="2" t="n">
        <v>1.211059190031149</v>
      </c>
      <c r="F1493" s="3" t="n">
        <v>1.800623292678242</v>
      </c>
      <c r="G1493" s="4" t="n">
        <v>40961</v>
      </c>
      <c r="H1493" s="4" t="n">
        <v>22959</v>
      </c>
      <c r="I1493" s="3" t="n">
        <v>12311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30.0322</v>
      </c>
      <c r="O1493" s="8" t="n">
        <v>35.5991</v>
      </c>
      <c r="P1493" s="3" t="n">
        <v>8.6655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137535</t>
        </is>
      </c>
      <c r="V1493" s="10" t="inlineStr">
        <is>
          <t>188154</t>
        </is>
      </c>
      <c r="W1493" s="3" t="inlineStr">
        <is>
          <t>25871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1284</v>
      </c>
      <c r="AO1493" s="4" t="n">
        <v>1299.55</v>
      </c>
      <c r="AP1493" s="3" t="n">
        <v>1322.95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3.295048013556769</v>
      </c>
      <c r="E1494" s="2" t="n">
        <v>12.94203426904847</v>
      </c>
      <c r="F1494" s="3" t="n">
        <v>-0.3550677856681712</v>
      </c>
      <c r="G1494" s="4" t="n">
        <v>25061</v>
      </c>
      <c r="H1494" s="4" t="n">
        <v>203507</v>
      </c>
      <c r="I1494" s="3" t="n">
        <v>39770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11.0661</v>
      </c>
      <c r="O1494" s="8" t="n">
        <v>219.0169</v>
      </c>
      <c r="P1494" s="3" t="n">
        <v>31.0745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246703</t>
        </is>
      </c>
      <c r="V1494" s="10" t="inlineStr">
        <is>
          <t>777365</t>
        </is>
      </c>
      <c r="W1494" s="3" t="inlineStr">
        <is>
          <t>252251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164.58</v>
      </c>
      <c r="AO1494" s="4" t="n">
        <v>185.88</v>
      </c>
      <c r="AP1494" s="3" t="n">
        <v>185.22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1.307189542483661</v>
      </c>
      <c r="E1495" s="2" t="n">
        <v>0.1612903225806417</v>
      </c>
      <c r="F1495" s="3" t="n">
        <v>-1.449275362318838</v>
      </c>
      <c r="G1495" s="4" t="n">
        <v>2922</v>
      </c>
      <c r="H1495" s="4" t="n">
        <v>4065</v>
      </c>
      <c r="I1495" s="3" t="n">
        <v>3992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0.7528</v>
      </c>
      <c r="O1495" s="8" t="n">
        <v>1.1384</v>
      </c>
      <c r="P1495" s="3" t="n">
        <v>1.0677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722760</t>
        </is>
      </c>
      <c r="V1495" s="10" t="inlineStr">
        <is>
          <t>999570</t>
        </is>
      </c>
      <c r="W1495" s="3" t="inlineStr">
        <is>
          <t>1027346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6.2</v>
      </c>
      <c r="AO1495" s="4" t="n">
        <v>6.21</v>
      </c>
      <c r="AP1495" s="3" t="n">
        <v>6.12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1.507936507936505</v>
      </c>
      <c r="E1496" s="2" t="n">
        <v>1.1336982017201</v>
      </c>
      <c r="F1496" s="3" t="n">
        <v>2.164669501352912</v>
      </c>
      <c r="G1496" s="4" t="n">
        <v>2486</v>
      </c>
      <c r="H1496" s="4" t="n">
        <v>1891</v>
      </c>
      <c r="I1496" s="3" t="n">
        <v>4053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0.6951999999999999</v>
      </c>
      <c r="O1496" s="8" t="n">
        <v>0.6494</v>
      </c>
      <c r="P1496" s="3" t="n">
        <v>7.584600000000001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7442</t>
        </is>
      </c>
      <c r="V1496" s="10" t="inlineStr">
        <is>
          <t>6283</t>
        </is>
      </c>
      <c r="W1496" s="3" t="inlineStr">
        <is>
          <t>103098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383.7</v>
      </c>
      <c r="AO1496" s="4" t="n">
        <v>388.05</v>
      </c>
      <c r="AP1496" s="3" t="n">
        <v>396.45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1.97530864197531</v>
      </c>
      <c r="E1497" s="2" t="n">
        <v>1.977401129943496</v>
      </c>
      <c r="F1497" s="3" t="n">
        <v>1.978630787495054</v>
      </c>
      <c r="G1497" s="4" t="n">
        <v>121</v>
      </c>
      <c r="H1497" s="4" t="n">
        <v>74</v>
      </c>
      <c r="I1497" s="3" t="n">
        <v>297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0.03240000000000001</v>
      </c>
      <c r="O1497" s="8" t="n">
        <v>0.0164</v>
      </c>
      <c r="P1497" s="3" t="n">
        <v>0.1841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24.78</v>
      </c>
      <c r="AO1497" s="4" t="n">
        <v>25.27</v>
      </c>
      <c r="AP1497" s="3" t="n">
        <v>25.77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9.146341463414631</v>
      </c>
      <c r="E1498" s="2" t="n">
        <v>2.922217447357111</v>
      </c>
      <c r="F1498" s="3" t="n">
        <v>-1.085594989561578</v>
      </c>
      <c r="G1498" s="4" t="n">
        <v>1219</v>
      </c>
      <c r="H1498" s="4" t="n">
        <v>911</v>
      </c>
      <c r="I1498" s="3" t="n">
        <v>675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0.2234</v>
      </c>
      <c r="O1498" s="8" t="n">
        <v>0.2045</v>
      </c>
      <c r="P1498" s="3" t="n">
        <v>0.2245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31884</t>
        </is>
      </c>
      <c r="V1498" s="10" t="inlineStr">
        <is>
          <t>21866</t>
        </is>
      </c>
      <c r="W1498" s="3" t="inlineStr">
        <is>
          <t>27222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46.54</v>
      </c>
      <c r="AO1498" s="4" t="n">
        <v>47.9</v>
      </c>
      <c r="AP1498" s="3" t="n">
        <v>47.38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-1.162790697674428</v>
      </c>
      <c r="E1499" s="2" t="n">
        <v>1.862745098039229</v>
      </c>
      <c r="F1499" s="3" t="n">
        <v>-1.022617901828692</v>
      </c>
      <c r="G1499" s="4" t="n">
        <v>103</v>
      </c>
      <c r="H1499" s="4" t="n">
        <v>79</v>
      </c>
      <c r="I1499" s="3" t="n">
        <v>121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0.0384</v>
      </c>
      <c r="O1499" s="8" t="n">
        <v>0.0275</v>
      </c>
      <c r="P1499" s="3" t="n">
        <v>0.0244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81.59999999999999</v>
      </c>
      <c r="AO1499" s="4" t="n">
        <v>83.12</v>
      </c>
      <c r="AP1499" s="3" t="n">
        <v>82.27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-0.2336448598130884</v>
      </c>
      <c r="E1500" s="2" t="n">
        <v>0.2150743201261851</v>
      </c>
      <c r="F1500" s="3" t="n">
        <v>4.063334605112543</v>
      </c>
      <c r="G1500" s="4" t="n">
        <v>18573</v>
      </c>
      <c r="H1500" s="4" t="n">
        <v>15352</v>
      </c>
      <c r="I1500" s="3" t="n">
        <v>24268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6.269299999999999</v>
      </c>
      <c r="O1500" s="8" t="n">
        <v>6.4464</v>
      </c>
      <c r="P1500" s="3" t="n">
        <v>10.4484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115451</t>
        </is>
      </c>
      <c r="V1500" s="10" t="inlineStr">
        <is>
          <t>156305</t>
        </is>
      </c>
      <c r="W1500" s="3" t="inlineStr">
        <is>
          <t>166883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209.23</v>
      </c>
      <c r="AO1500" s="4" t="n">
        <v>209.68</v>
      </c>
      <c r="AP1500" s="3" t="n">
        <v>218.2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10.06535947712419</v>
      </c>
      <c r="E1501" s="2" t="n">
        <v>7.403008709422</v>
      </c>
      <c r="F1501" s="3" t="n">
        <v>11.38960560265389</v>
      </c>
      <c r="G1501" s="4" t="n">
        <v>2543</v>
      </c>
      <c r="H1501" s="4" t="n">
        <v>4441</v>
      </c>
      <c r="I1501" s="3" t="n">
        <v>3759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2.1348</v>
      </c>
      <c r="O1501" s="8" t="n">
        <v>3.4254</v>
      </c>
      <c r="P1501" s="3" t="n">
        <v>3.3531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594395</t>
        </is>
      </c>
      <c r="V1501" s="10" t="inlineStr">
        <is>
          <t>499002</t>
        </is>
      </c>
      <c r="W1501" s="3" t="inlineStr">
        <is>
          <t>743923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25.26</v>
      </c>
      <c r="AO1501" s="4" t="n">
        <v>27.13</v>
      </c>
      <c r="AP1501" s="3" t="n">
        <v>30.22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2.585817524841906</v>
      </c>
      <c r="E1502" s="2" t="n">
        <v>2.025316455696206</v>
      </c>
      <c r="F1502" s="3" t="n">
        <v>-1.607508900636525</v>
      </c>
      <c r="G1502" s="4" t="n">
        <v>1143</v>
      </c>
      <c r="H1502" s="4" t="n">
        <v>665</v>
      </c>
      <c r="I1502" s="3" t="n">
        <v>617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0.2063</v>
      </c>
      <c r="O1502" s="8" t="n">
        <v>0.08169999999999999</v>
      </c>
      <c r="P1502" s="3" t="n">
        <v>0.0784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9005</t>
        </is>
      </c>
      <c r="V1502" s="10" t="inlineStr">
        <is>
          <t>3684</t>
        </is>
      </c>
      <c r="W1502" s="3" t="inlineStr">
        <is>
          <t>6369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90.84999999999999</v>
      </c>
      <c r="AO1502" s="4" t="n">
        <v>92.69</v>
      </c>
      <c r="AP1502" s="3" t="n">
        <v>91.2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4.492187499999991</v>
      </c>
      <c r="E1503" s="2" t="n">
        <v>1.401869158878508</v>
      </c>
      <c r="F1503" s="3" t="n">
        <v>-0.2764976958525286</v>
      </c>
      <c r="G1503" s="4" t="n">
        <v>10611</v>
      </c>
      <c r="H1503" s="4" t="n">
        <v>11104</v>
      </c>
      <c r="I1503" s="3" t="n">
        <v>10870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7.9135</v>
      </c>
      <c r="O1503" s="8" t="n">
        <v>5.978300000000001</v>
      </c>
      <c r="P1503" s="3" t="n">
        <v>5.813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1977266</t>
        </is>
      </c>
      <c r="V1503" s="10" t="inlineStr">
        <is>
          <t>1429856</t>
        </is>
      </c>
      <c r="W1503" s="3" t="inlineStr">
        <is>
          <t>1679313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10.7</v>
      </c>
      <c r="AO1503" s="4" t="n">
        <v>10.85</v>
      </c>
      <c r="AP1503" s="3" t="n">
        <v>10.82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1.393789696541979</v>
      </c>
      <c r="E1504" s="2" t="n">
        <v>-0.2262049765094753</v>
      </c>
      <c r="F1504" s="3" t="n">
        <v>-0.9010580165097081</v>
      </c>
      <c r="G1504" s="4" t="n">
        <v>19151</v>
      </c>
      <c r="H1504" s="4" t="n">
        <v>6835</v>
      </c>
      <c r="I1504" s="3" t="n">
        <v>16143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28.2413</v>
      </c>
      <c r="O1504" s="8" t="n">
        <v>10.2934</v>
      </c>
      <c r="P1504" s="3" t="n">
        <v>29.9205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147981</t>
        </is>
      </c>
      <c r="V1504" s="10" t="inlineStr">
        <is>
          <t>39603</t>
        </is>
      </c>
      <c r="W1504" s="3" t="inlineStr">
        <is>
          <t>145671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163200</v>
      </c>
      <c r="AC1504" s="5" t="n">
        <v>1125400</v>
      </c>
      <c r="AD1504" s="4" t="n">
        <v>242</v>
      </c>
      <c r="AE1504" s="4" t="n">
        <v>390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865.05</v>
      </c>
      <c r="AL1504" s="4" t="n">
        <v>862.9</v>
      </c>
      <c r="AM1504" s="5" t="n">
        <v>848.95</v>
      </c>
      <c r="AN1504" s="4" t="n">
        <v>862.05</v>
      </c>
      <c r="AO1504" s="4" t="n">
        <v>860.1</v>
      </c>
      <c r="AP1504" s="3" t="n">
        <v>852.35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0.946576763485476</v>
      </c>
      <c r="E1505" s="2" t="n">
        <v>0.3040034253906999</v>
      </c>
      <c r="F1505" s="3" t="n">
        <v>-0.8580210023051272</v>
      </c>
      <c r="G1505" s="4" t="n">
        <v>2511</v>
      </c>
      <c r="H1505" s="4" t="n">
        <v>1790</v>
      </c>
      <c r="I1505" s="3" t="n">
        <v>2752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1.7231</v>
      </c>
      <c r="O1505" s="8" t="n">
        <v>1.1435</v>
      </c>
      <c r="P1505" s="3" t="n">
        <v>2.3228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35537</t>
        </is>
      </c>
      <c r="V1505" s="10" t="inlineStr">
        <is>
          <t>19937</t>
        </is>
      </c>
      <c r="W1505" s="3" t="inlineStr">
        <is>
          <t>48613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233.55</v>
      </c>
      <c r="AO1505" s="4" t="n">
        <v>234.26</v>
      </c>
      <c r="AP1505" s="3" t="n">
        <v>232.25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7.931814228561493</v>
      </c>
      <c r="E1506" s="2" t="n">
        <v>0.8541498791297267</v>
      </c>
      <c r="F1506" s="3" t="n">
        <v>0.9108341323106497</v>
      </c>
      <c r="G1506" s="4" t="n">
        <v>3857</v>
      </c>
      <c r="H1506" s="4" t="n">
        <v>2874</v>
      </c>
      <c r="I1506" s="3" t="n">
        <v>5158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2.4313</v>
      </c>
      <c r="O1506" s="8" t="n">
        <v>2.0873</v>
      </c>
      <c r="P1506" s="3" t="n">
        <v>4.1251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51890</t>
        </is>
      </c>
      <c r="V1506" s="10" t="inlineStr">
        <is>
          <t>19381</t>
        </is>
      </c>
      <c r="W1506" s="3" t="inlineStr">
        <is>
          <t>37685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310.25</v>
      </c>
      <c r="AO1506" s="4" t="n">
        <v>312.9</v>
      </c>
      <c r="AP1506" s="3" t="n">
        <v>315.75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3.026075759201636</v>
      </c>
      <c r="E1507" s="2" t="n">
        <v>0.6041037391938292</v>
      </c>
      <c r="F1507" s="3" t="n">
        <v>-1.656486178693447</v>
      </c>
      <c r="G1507" s="4" t="n">
        <v>1963</v>
      </c>
      <c r="H1507" s="4" t="n">
        <v>1955</v>
      </c>
      <c r="I1507" s="3" t="n">
        <v>1642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1.2101</v>
      </c>
      <c r="O1507" s="8" t="n">
        <v>3.2222</v>
      </c>
      <c r="P1507" s="3" t="n">
        <v>2.1927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13334</t>
        </is>
      </c>
      <c r="V1507" s="10" t="inlineStr">
        <is>
          <t>47904</t>
        </is>
      </c>
      <c r="W1507" s="3" t="inlineStr">
        <is>
          <t>33043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480.05</v>
      </c>
      <c r="AO1507" s="4" t="n">
        <v>482.95</v>
      </c>
      <c r="AP1507" s="3" t="n">
        <v>474.95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-1.85370741482966</v>
      </c>
      <c r="E1508" s="2" t="n">
        <v>10.18887187340479</v>
      </c>
      <c r="F1508" s="3" t="n">
        <v>2.084684517742982</v>
      </c>
      <c r="G1508" s="4" t="n">
        <v>2326</v>
      </c>
      <c r="H1508" s="4" t="n">
        <v>2259</v>
      </c>
      <c r="I1508" s="3" t="n">
        <v>8594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1.7909</v>
      </c>
      <c r="O1508" s="8" t="n">
        <v>2.4694</v>
      </c>
      <c r="P1508" s="3" t="n">
        <v>4.3711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22602</t>
        </is>
      </c>
      <c r="V1508" s="10" t="inlineStr">
        <is>
          <t>32275</t>
        </is>
      </c>
      <c r="W1508" s="3" t="inlineStr">
        <is>
          <t>43107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489.75</v>
      </c>
      <c r="AO1508" s="4" t="n">
        <v>539.65</v>
      </c>
      <c r="AP1508" s="3" t="n">
        <v>550.9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7.137546468401494</v>
      </c>
      <c r="E1509" s="2" t="n">
        <v>0.6939625260235923</v>
      </c>
      <c r="F1509" s="3" t="n">
        <v>0.5513439007580984</v>
      </c>
      <c r="G1509" s="4" t="n">
        <v>1428</v>
      </c>
      <c r="H1509" s="4" t="n">
        <v>1614</v>
      </c>
      <c r="I1509" s="3" t="n">
        <v>937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0.4841</v>
      </c>
      <c r="O1509" s="8" t="n">
        <v>0.3978</v>
      </c>
      <c r="P1509" s="3" t="n">
        <v>0.5352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173310</t>
        </is>
      </c>
      <c r="V1509" s="10" t="inlineStr">
        <is>
          <t>150376</t>
        </is>
      </c>
      <c r="W1509" s="3" t="inlineStr">
        <is>
          <t>249867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14.41</v>
      </c>
      <c r="AO1509" s="4" t="n">
        <v>14.51</v>
      </c>
      <c r="AP1509" s="3" t="n">
        <v>14.59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2.875513484550817</v>
      </c>
      <c r="E1510" s="2" t="n">
        <v>3.715277777777774</v>
      </c>
      <c r="F1510" s="3" t="n">
        <v>0.3347840642785403</v>
      </c>
      <c r="G1510" s="4" t="n">
        <v>1967</v>
      </c>
      <c r="H1510" s="4" t="n">
        <v>253</v>
      </c>
      <c r="I1510" s="3" t="n">
        <v>201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0.1721</v>
      </c>
      <c r="O1510" s="8" t="n">
        <v>0.0945</v>
      </c>
      <c r="P1510" s="3" t="n">
        <v>0.06030000000000001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3845</t>
        </is>
      </c>
      <c r="V1510" s="10" t="inlineStr">
        <is>
          <t>2151</t>
        </is>
      </c>
      <c r="W1510" s="3" t="inlineStr">
        <is>
          <t>1677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288</v>
      </c>
      <c r="AO1510" s="4" t="n">
        <v>298.7</v>
      </c>
      <c r="AP1510" s="3" t="n">
        <v>299.7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0.6852444038373686</v>
      </c>
      <c r="E1511" s="2" t="n">
        <v>-1.342256503327284</v>
      </c>
      <c r="F1511" s="3" t="n">
        <v>-1.739930249492204</v>
      </c>
      <c r="G1511" s="4" t="n">
        <v>1433</v>
      </c>
      <c r="H1511" s="4" t="n">
        <v>2098</v>
      </c>
      <c r="I1511" s="3" t="n">
        <v>1400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0.8167</v>
      </c>
      <c r="O1511" s="8" t="n">
        <v>1.8526</v>
      </c>
      <c r="P1511" s="3" t="n">
        <v>1.8201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3479</t>
        </is>
      </c>
      <c r="V1511" s="10" t="inlineStr">
        <is>
          <t>9999</t>
        </is>
      </c>
      <c r="W1511" s="3" t="inlineStr">
        <is>
          <t>11056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1322.4</v>
      </c>
      <c r="AO1511" s="4" t="n">
        <v>1304.65</v>
      </c>
      <c r="AP1511" s="3" t="n">
        <v>1281.95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0.8234217749313723</v>
      </c>
      <c r="E1512" s="2" t="n">
        <v>6.462996571889508</v>
      </c>
      <c r="F1512" s="3" t="n">
        <v>1.610000947059381</v>
      </c>
      <c r="G1512" s="4" t="n">
        <v>84809</v>
      </c>
      <c r="H1512" s="4" t="n">
        <v>69567</v>
      </c>
      <c r="I1512" s="3" t="n">
        <v>23491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84.7546</v>
      </c>
      <c r="O1512" s="8" t="n">
        <v>68.9255</v>
      </c>
      <c r="P1512" s="3" t="n">
        <v>17.1983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999025</t>
        </is>
      </c>
      <c r="V1512" s="10" t="inlineStr">
        <is>
          <t>306253</t>
        </is>
      </c>
      <c r="W1512" s="3" t="inlineStr">
        <is>
          <t>134781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495.9</v>
      </c>
      <c r="AO1512" s="4" t="n">
        <v>527.95</v>
      </c>
      <c r="AP1512" s="3" t="n">
        <v>536.45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1.317724932581515</v>
      </c>
      <c r="E1513" s="2" t="n">
        <v>0.877139918940173</v>
      </c>
      <c r="F1513" s="3" t="n">
        <v>-0.02998320940273446</v>
      </c>
      <c r="G1513" s="4" t="n">
        <v>5755</v>
      </c>
      <c r="H1513" s="4" t="n">
        <v>4471</v>
      </c>
      <c r="I1513" s="3" t="n">
        <v>7169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3.9871</v>
      </c>
      <c r="O1513" s="8" t="n">
        <v>3.3353</v>
      </c>
      <c r="P1513" s="3" t="n">
        <v>3.8136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7700</t>
        </is>
      </c>
      <c r="V1513" s="10" t="inlineStr">
        <is>
          <t>7466</t>
        </is>
      </c>
      <c r="W1513" s="3" t="inlineStr">
        <is>
          <t>7792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2479.65</v>
      </c>
      <c r="AO1513" s="4" t="n">
        <v>2501.4</v>
      </c>
      <c r="AP1513" s="3" t="n">
        <v>2500.65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5.971036019309314</v>
      </c>
      <c r="E1514" s="2" t="n">
        <v>3.700329385380897</v>
      </c>
      <c r="F1514" s="3" t="n">
        <v>-2.331553693316205</v>
      </c>
      <c r="G1514" s="4" t="n">
        <v>3609</v>
      </c>
      <c r="H1514" s="4" t="n">
        <v>4346</v>
      </c>
      <c r="I1514" s="3" t="n">
        <v>2772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1.7205</v>
      </c>
      <c r="O1514" s="8" t="n">
        <v>2.421</v>
      </c>
      <c r="P1514" s="3" t="n">
        <v>1.6718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57038</t>
        </is>
      </c>
      <c r="V1514" s="10" t="inlineStr">
        <is>
          <t>83083</t>
        </is>
      </c>
      <c r="W1514" s="3" t="inlineStr">
        <is>
          <t>59682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142.69</v>
      </c>
      <c r="AO1514" s="4" t="n">
        <v>147.97</v>
      </c>
      <c r="AP1514" s="3" t="n">
        <v>144.52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4.43078069685113</v>
      </c>
      <c r="E1515" s="2" t="n">
        <v>-0.2569226377390905</v>
      </c>
      <c r="F1515" s="3" t="n">
        <v>-1.180595306239267</v>
      </c>
      <c r="G1515" s="4" t="n">
        <v>29012</v>
      </c>
      <c r="H1515" s="4" t="n">
        <v>20501</v>
      </c>
      <c r="I1515" s="3" t="n">
        <v>24372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32.4193</v>
      </c>
      <c r="O1515" s="8" t="n">
        <v>24.8264</v>
      </c>
      <c r="P1515" s="3" t="n">
        <v>23.1401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36698</t>
        </is>
      </c>
      <c r="V1515" s="10" t="inlineStr">
        <is>
          <t>47765</t>
        </is>
      </c>
      <c r="W1515" s="3" t="inlineStr">
        <is>
          <t>37013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1401.2</v>
      </c>
      <c r="AO1515" s="4" t="n">
        <v>1397.6</v>
      </c>
      <c r="AP1515" s="3" t="n">
        <v>1381.1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1.739643225711347</v>
      </c>
      <c r="E1516" s="2" t="n">
        <v>0.9708737864077693</v>
      </c>
      <c r="F1516" s="3" t="n">
        <v>-1.076349024110218</v>
      </c>
      <c r="G1516" s="4" t="n">
        <v>12317</v>
      </c>
      <c r="H1516" s="4" t="n">
        <v>8635</v>
      </c>
      <c r="I1516" s="3" t="n">
        <v>8268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19.8051</v>
      </c>
      <c r="O1516" s="8" t="n">
        <v>3.9472</v>
      </c>
      <c r="P1516" s="3" t="n">
        <v>4.481100000000001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2213903</t>
        </is>
      </c>
      <c r="V1516" s="10" t="inlineStr">
        <is>
          <t>261144</t>
        </is>
      </c>
      <c r="W1516" s="3" t="inlineStr">
        <is>
          <t>366935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69.01000000000001</v>
      </c>
      <c r="AO1516" s="4" t="n">
        <v>69.68000000000001</v>
      </c>
      <c r="AP1516" s="3" t="n">
        <v>68.93000000000001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5.238130075352982</v>
      </c>
      <c r="E1517" s="2" t="n">
        <v>0.2363573166492938</v>
      </c>
      <c r="F1517" s="3" t="n">
        <v>1.34544697967958</v>
      </c>
      <c r="G1517" s="4" t="n">
        <v>2709</v>
      </c>
      <c r="H1517" s="4" t="n">
        <v>892</v>
      </c>
      <c r="I1517" s="3" t="n">
        <v>1507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0.7848999999999999</v>
      </c>
      <c r="O1517" s="8" t="n">
        <v>0.3455</v>
      </c>
      <c r="P1517" s="3" t="n">
        <v>0.5770000000000001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4517</t>
        </is>
      </c>
      <c r="V1517" s="10" t="inlineStr">
        <is>
          <t>1243</t>
        </is>
      </c>
      <c r="W1517" s="3" t="inlineStr">
        <is>
          <t>3183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719.25</v>
      </c>
      <c r="AO1517" s="4" t="n">
        <v>720.95</v>
      </c>
      <c r="AP1517" s="3" t="n">
        <v>730.65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6.696694707557802</v>
      </c>
      <c r="E1518" s="2" t="n">
        <v>-0.5835609634964155</v>
      </c>
      <c r="F1518" s="3" t="n">
        <v>1.523666791557404</v>
      </c>
      <c r="G1518" s="4" t="n">
        <v>42581</v>
      </c>
      <c r="H1518" s="4" t="n">
        <v>20276</v>
      </c>
      <c r="I1518" s="3" t="n">
        <v>32063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115.4346</v>
      </c>
      <c r="O1518" s="8" t="n">
        <v>54.72520000000001</v>
      </c>
      <c r="P1518" s="3" t="n">
        <v>78.4144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1784605</t>
        </is>
      </c>
      <c r="V1518" s="10" t="inlineStr">
        <is>
          <t>775840</t>
        </is>
      </c>
      <c r="W1518" s="3" t="inlineStr">
        <is>
          <t>1022627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1460000</v>
      </c>
      <c r="AC1518" s="5" t="n">
        <v>7490000</v>
      </c>
      <c r="AD1518" s="4" t="n">
        <v>1520</v>
      </c>
      <c r="AE1518" s="4" t="n">
        <v>1425</v>
      </c>
      <c r="AF1518" s="5" t="n">
        <v>8729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161.14</v>
      </c>
      <c r="AL1518" s="4" t="n">
        <v>160.72</v>
      </c>
      <c r="AM1518" s="5" t="n">
        <v>162.52</v>
      </c>
      <c r="AN1518" s="4" t="n">
        <v>161.08</v>
      </c>
      <c r="AO1518" s="4" t="n">
        <v>160.14</v>
      </c>
      <c r="AP1518" s="3" t="n">
        <v>162.58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1.931313760610536</v>
      </c>
      <c r="E1519" s="2" t="n">
        <v>2.062800825120343</v>
      </c>
      <c r="F1519" s="3" t="n">
        <v>-2.253162661875882</v>
      </c>
      <c r="G1519" s="4" t="n">
        <v>28215</v>
      </c>
      <c r="H1519" s="4" t="n">
        <v>21084</v>
      </c>
      <c r="I1519" s="3" t="n">
        <v>23719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24.2006</v>
      </c>
      <c r="O1519" s="8" t="n">
        <v>24.7274</v>
      </c>
      <c r="P1519" s="3" t="n">
        <v>29.6953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562374</t>
        </is>
      </c>
      <c r="V1519" s="10" t="inlineStr">
        <is>
          <t>508137</t>
        </is>
      </c>
      <c r="W1519" s="3" t="inlineStr">
        <is>
          <t>621285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130.89</v>
      </c>
      <c r="AO1519" s="4" t="n">
        <v>133.59</v>
      </c>
      <c r="AP1519" s="3" t="n">
        <v>130.58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-5.128205128205122</v>
      </c>
      <c r="E1520" s="2" t="n">
        <v>-5.128205128205122</v>
      </c>
      <c r="F1520" s="3" t="n">
        <v>-5.128205128205122</v>
      </c>
      <c r="G1520" s="4" t="n">
        <v>1533</v>
      </c>
      <c r="H1520" s="4" t="n">
        <v>1533</v>
      </c>
      <c r="I1520" s="3" t="n">
        <v>1533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0.3561</v>
      </c>
      <c r="O1520" s="8" t="n">
        <v>0.3561</v>
      </c>
      <c r="P1520" s="3" t="n">
        <v>0.3561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1.85</v>
      </c>
      <c r="AO1520" s="4" t="n">
        <v>1.85</v>
      </c>
      <c r="AP1520" s="3" t="n">
        <v>1.85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2.686218531014785</v>
      </c>
      <c r="E1521" s="2" t="n">
        <v>3.487931252369521</v>
      </c>
      <c r="F1521" s="3" t="n">
        <v>-1.440957381853701</v>
      </c>
      <c r="G1521" s="4" t="n">
        <v>101004</v>
      </c>
      <c r="H1521" s="4" t="n">
        <v>143448</v>
      </c>
      <c r="I1521" s="3" t="n">
        <v>68196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340.985</v>
      </c>
      <c r="O1521" s="8" t="n">
        <v>447.0954</v>
      </c>
      <c r="P1521" s="3" t="n">
        <v>247.966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2832047</t>
        </is>
      </c>
      <c r="V1521" s="10" t="inlineStr">
        <is>
          <t>5592822</t>
        </is>
      </c>
      <c r="W1521" s="3" t="inlineStr">
        <is>
          <t>1775458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368000</v>
      </c>
      <c r="AC1521" s="5" t="n">
        <v>8530000</v>
      </c>
      <c r="AD1521" s="4" t="n">
        <v>3147</v>
      </c>
      <c r="AE1521" s="4" t="n">
        <v>5404</v>
      </c>
      <c r="AF1521" s="5" t="n">
        <v>12817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397.55</v>
      </c>
      <c r="AL1521" s="4" t="n">
        <v>411.2</v>
      </c>
      <c r="AM1521" s="5" t="n">
        <v>406.2</v>
      </c>
      <c r="AN1521" s="4" t="n">
        <v>395.65</v>
      </c>
      <c r="AO1521" s="4" t="n">
        <v>409.45</v>
      </c>
      <c r="AP1521" s="3" t="n">
        <v>403.55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8.8937664618086</v>
      </c>
      <c r="E1522" s="2" t="n">
        <v>0.5643795855841351</v>
      </c>
      <c r="F1522" s="3" t="n">
        <v>0.8217750340735921</v>
      </c>
      <c r="G1522" s="4" t="n">
        <v>145089</v>
      </c>
      <c r="H1522" s="4" t="n">
        <v>88940</v>
      </c>
      <c r="I1522" s="3" t="n">
        <v>136253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321.2333</v>
      </c>
      <c r="O1522" s="8" t="n">
        <v>176.2155</v>
      </c>
      <c r="P1522" s="3" t="n">
        <v>305.0463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1347124</t>
        </is>
      </c>
      <c r="V1522" s="10" t="inlineStr">
        <is>
          <t>2127418</t>
        </is>
      </c>
      <c r="W1522" s="3" t="inlineStr">
        <is>
          <t>2646548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248.06</v>
      </c>
      <c r="AO1522" s="4" t="n">
        <v>249.46</v>
      </c>
      <c r="AP1522" s="3" t="n">
        <v>251.51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4.8145738451529</v>
      </c>
      <c r="E1523" s="2" t="n">
        <v>-1.303538175046552</v>
      </c>
      <c r="F1523" s="3" t="n">
        <v>0.7232704402515759</v>
      </c>
      <c r="G1523" s="4" t="n">
        <v>4575</v>
      </c>
      <c r="H1523" s="4" t="n">
        <v>5844</v>
      </c>
      <c r="I1523" s="3" t="n">
        <v>5283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2.9486</v>
      </c>
      <c r="O1523" s="8" t="n">
        <v>2.5044</v>
      </c>
      <c r="P1523" s="3" t="n">
        <v>1.974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84639</t>
        </is>
      </c>
      <c r="V1523" s="10" t="inlineStr">
        <is>
          <t>74995</t>
        </is>
      </c>
      <c r="W1523" s="3" t="inlineStr">
        <is>
          <t>57707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161.1</v>
      </c>
      <c r="AO1523" s="4" t="n">
        <v>159</v>
      </c>
      <c r="AP1523" s="3" t="n">
        <v>160.15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2.372791985235961</v>
      </c>
      <c r="E1524" s="2" t="n">
        <v>4.996137007468446</v>
      </c>
      <c r="F1524" s="3" t="n">
        <v>3.384841795437825</v>
      </c>
      <c r="G1524" s="4" t="n">
        <v>3421</v>
      </c>
      <c r="H1524" s="4" t="n">
        <v>1715</v>
      </c>
      <c r="I1524" s="3" t="n">
        <v>4579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7.898200000000001</v>
      </c>
      <c r="O1524" s="8" t="n">
        <v>5.0283</v>
      </c>
      <c r="P1524" s="3" t="n">
        <v>15.2337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99901</t>
        </is>
      </c>
      <c r="V1524" s="10" t="inlineStr">
        <is>
          <t>67052</t>
        </is>
      </c>
      <c r="W1524" s="3" t="inlineStr">
        <is>
          <t>173201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388.3</v>
      </c>
      <c r="AO1524" s="4" t="n">
        <v>407.7</v>
      </c>
      <c r="AP1524" s="3" t="n">
        <v>421.5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-5.016274171931835</v>
      </c>
      <c r="E1525" s="2" t="n">
        <v>-5.019149365047373</v>
      </c>
      <c r="F1525" s="3" t="n">
        <v>-2.228353140916802</v>
      </c>
      <c r="G1525" s="4" t="n">
        <v>53</v>
      </c>
      <c r="H1525" s="4" t="n">
        <v>59</v>
      </c>
      <c r="I1525" s="3" t="n">
        <v>52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0.0445</v>
      </c>
      <c r="O1525" s="8" t="n">
        <v>0.0125</v>
      </c>
      <c r="P1525" s="3" t="n">
        <v>0.0411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49.61</v>
      </c>
      <c r="AO1525" s="4" t="n">
        <v>47.12</v>
      </c>
      <c r="AP1525" s="3" t="n">
        <v>46.07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0.2471910112359602</v>
      </c>
      <c r="E1526" s="2" t="n">
        <v>-0.3810804752297793</v>
      </c>
      <c r="F1526" s="3" t="n">
        <v>-0.2812781278127813</v>
      </c>
      <c r="G1526" s="4" t="n">
        <v>11733</v>
      </c>
      <c r="H1526" s="4" t="n">
        <v>14849</v>
      </c>
      <c r="I1526" s="3" t="n">
        <v>11367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4.2489</v>
      </c>
      <c r="O1526" s="8" t="n">
        <v>4.6629</v>
      </c>
      <c r="P1526" s="3" t="n">
        <v>4.5052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33787</t>
        </is>
      </c>
      <c r="V1526" s="10" t="inlineStr">
        <is>
          <t>33412</t>
        </is>
      </c>
      <c r="W1526" s="3" t="inlineStr">
        <is>
          <t>34803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446.1</v>
      </c>
      <c r="AO1526" s="4" t="n">
        <v>444.4</v>
      </c>
      <c r="AP1526" s="3" t="n">
        <v>443.15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2.662649120649357</v>
      </c>
      <c r="E1527" s="2" t="n">
        <v>1.527403414195874</v>
      </c>
      <c r="F1527" s="3" t="n">
        <v>-3.044247787610618</v>
      </c>
      <c r="G1527" s="4" t="n">
        <v>109</v>
      </c>
      <c r="H1527" s="4" t="n">
        <v>280</v>
      </c>
      <c r="I1527" s="3" t="n">
        <v>210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0.0147</v>
      </c>
      <c r="O1527" s="8" t="n">
        <v>0.0495</v>
      </c>
      <c r="P1527" s="3" t="n">
        <v>0.0587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635</t>
        </is>
      </c>
      <c r="V1527" s="10" t="inlineStr">
        <is>
          <t>1923</t>
        </is>
      </c>
      <c r="W1527" s="3" t="inlineStr">
        <is>
          <t>1508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166.95</v>
      </c>
      <c r="AO1527" s="4" t="n">
        <v>169.5</v>
      </c>
      <c r="AP1527" s="3" t="n">
        <v>164.34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0.167292312714212</v>
      </c>
      <c r="E1528" s="2" t="n">
        <v>0.4521569106684553</v>
      </c>
      <c r="F1528" s="3" t="n">
        <v>-0.3933495539334882</v>
      </c>
      <c r="G1528" s="4" t="n">
        <v>178165</v>
      </c>
      <c r="H1528" s="4" t="n">
        <v>162561</v>
      </c>
      <c r="I1528" s="3" t="n">
        <v>213824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762.6602</v>
      </c>
      <c r="O1528" s="8" t="n">
        <v>961.9277000000001</v>
      </c>
      <c r="P1528" s="3" t="n">
        <v>850.1382000000001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3446716</t>
        </is>
      </c>
      <c r="V1528" s="10" t="inlineStr">
        <is>
          <t>5439316</t>
        </is>
      </c>
      <c r="W1528" s="3" t="inlineStr">
        <is>
          <t>4160538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7930500</v>
      </c>
      <c r="AC1528" s="5" t="n">
        <v>22180000</v>
      </c>
      <c r="AD1528" s="4" t="n">
        <v>13367</v>
      </c>
      <c r="AE1528" s="4" t="n">
        <v>19223</v>
      </c>
      <c r="AF1528" s="5" t="n">
        <v>50766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1235.4</v>
      </c>
      <c r="AL1528" s="4" t="n">
        <v>1239.15</v>
      </c>
      <c r="AM1528" s="5" t="n">
        <v>1234.1</v>
      </c>
      <c r="AN1528" s="4" t="n">
        <v>1227.45</v>
      </c>
      <c r="AO1528" s="4" t="n">
        <v>1233</v>
      </c>
      <c r="AP1528" s="3" t="n">
        <v>1228.15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-0.7623611413635373</v>
      </c>
      <c r="E1529" s="2" t="n">
        <v>-2.10272168568921</v>
      </c>
      <c r="F1529" s="3" t="n">
        <v>18.33101654634321</v>
      </c>
      <c r="G1529" s="4" t="n">
        <v>15960</v>
      </c>
      <c r="H1529" s="4" t="n">
        <v>21607</v>
      </c>
      <c r="I1529" s="3" t="n">
        <v>171188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52.2894</v>
      </c>
      <c r="O1529" s="8" t="n">
        <v>38.969</v>
      </c>
      <c r="P1529" s="3" t="n">
        <v>573.7261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1673830</t>
        </is>
      </c>
      <c r="V1529" s="10" t="inlineStr">
        <is>
          <t>1124455</t>
        </is>
      </c>
      <c r="W1529" s="3" t="inlineStr">
        <is>
          <t>4430135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227.8</v>
      </c>
      <c r="AO1529" s="4" t="n">
        <v>223.01</v>
      </c>
      <c r="AP1529" s="3" t="n">
        <v>263.89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3.077232502011265</v>
      </c>
      <c r="E1530" s="2" t="n">
        <v>0.8195121951219601</v>
      </c>
      <c r="F1530" s="3" t="n">
        <v>-2.341784401006391</v>
      </c>
      <c r="G1530" s="4" t="n">
        <v>27036</v>
      </c>
      <c r="H1530" s="4" t="n">
        <v>13967</v>
      </c>
      <c r="I1530" s="3" t="n">
        <v>15410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87.20440000000001</v>
      </c>
      <c r="O1530" s="8" t="n">
        <v>40.4927</v>
      </c>
      <c r="P1530" s="3" t="n">
        <v>45.9168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903725</t>
        </is>
      </c>
      <c r="V1530" s="10" t="inlineStr">
        <is>
          <t>528150</t>
        </is>
      </c>
      <c r="W1530" s="3" t="inlineStr">
        <is>
          <t>715632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256.25</v>
      </c>
      <c r="AO1530" s="4" t="n">
        <v>258.35</v>
      </c>
      <c r="AP1530" s="3" t="n">
        <v>252.3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8.617515560620683</v>
      </c>
      <c r="E1531" s="2" t="n">
        <v>5.27845036319612</v>
      </c>
      <c r="F1531" s="3" t="n">
        <v>-2.138914443422257</v>
      </c>
      <c r="G1531" s="4" t="n">
        <v>2562</v>
      </c>
      <c r="H1531" s="4" t="n">
        <v>1611</v>
      </c>
      <c r="I1531" s="3" t="n">
        <v>2446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2.6898</v>
      </c>
      <c r="O1531" s="8" t="n">
        <v>1.1901</v>
      </c>
      <c r="P1531" s="3" t="n">
        <v>1.5332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172664</t>
        </is>
      </c>
      <c r="V1531" s="10" t="inlineStr">
        <is>
          <t>50352</t>
        </is>
      </c>
      <c r="W1531" s="3" t="inlineStr">
        <is>
          <t>45591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123.9</v>
      </c>
      <c r="AO1531" s="4" t="n">
        <v>130.44</v>
      </c>
      <c r="AP1531" s="3" t="n">
        <v>127.65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4.554865424430643</v>
      </c>
      <c r="E1532" s="2" t="n">
        <v>1.452145214521445</v>
      </c>
      <c r="F1532" s="3" t="n">
        <v>-1.561483409238767</v>
      </c>
      <c r="G1532" s="4" t="n">
        <v>25619</v>
      </c>
      <c r="H1532" s="4" t="n">
        <v>20461</v>
      </c>
      <c r="I1532" s="3" t="n">
        <v>22315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17.8477</v>
      </c>
      <c r="O1532" s="8" t="n">
        <v>13.8513</v>
      </c>
      <c r="P1532" s="3" t="n">
        <v>20.5475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1710653</t>
        </is>
      </c>
      <c r="V1532" s="10" t="inlineStr">
        <is>
          <t>1480087</t>
        </is>
      </c>
      <c r="W1532" s="3" t="inlineStr">
        <is>
          <t>1971902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30.3</v>
      </c>
      <c r="AO1532" s="4" t="n">
        <v>30.74</v>
      </c>
      <c r="AP1532" s="3" t="n">
        <v>30.26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3.568657874321179</v>
      </c>
      <c r="E1533" s="2" t="n">
        <v>1.992509363295873</v>
      </c>
      <c r="F1533" s="3" t="n">
        <v>0.2643948296122309</v>
      </c>
      <c r="G1533" s="4" t="n">
        <v>7325</v>
      </c>
      <c r="H1533" s="4" t="n">
        <v>12255</v>
      </c>
      <c r="I1533" s="3" t="n">
        <v>8644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2.9876</v>
      </c>
      <c r="O1533" s="8" t="n">
        <v>5.0875</v>
      </c>
      <c r="P1533" s="3" t="n">
        <v>4.055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48057</t>
        </is>
      </c>
      <c r="V1533" s="10" t="inlineStr">
        <is>
          <t>92921</t>
        </is>
      </c>
      <c r="W1533" s="3" t="inlineStr">
        <is>
          <t>62217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333.75</v>
      </c>
      <c r="AO1533" s="4" t="n">
        <v>340.4</v>
      </c>
      <c r="AP1533" s="3" t="n">
        <v>341.3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3.043578510491121</v>
      </c>
      <c r="E1534" s="2" t="n">
        <v>3.7144775117476</v>
      </c>
      <c r="F1534" s="3" t="n">
        <v>4.8975188781014</v>
      </c>
      <c r="G1534" s="4" t="n">
        <v>245</v>
      </c>
      <c r="H1534" s="4" t="n">
        <v>165</v>
      </c>
      <c r="I1534" s="3" t="n">
        <v>207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0.3762</v>
      </c>
      <c r="O1534" s="8" t="n">
        <v>0.1905</v>
      </c>
      <c r="P1534" s="3" t="n">
        <v>0.3344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223.45</v>
      </c>
      <c r="AO1534" s="4" t="n">
        <v>231.75</v>
      </c>
      <c r="AP1534" s="3" t="n">
        <v>243.1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3.475935828877002</v>
      </c>
      <c r="E1535" s="2" t="n">
        <v>5.010672958094599</v>
      </c>
      <c r="F1535" s="3" t="n">
        <v>-0.8665882101208968</v>
      </c>
      <c r="G1535" s="4" t="n">
        <v>602</v>
      </c>
      <c r="H1535" s="4" t="n">
        <v>762</v>
      </c>
      <c r="I1535" s="3" t="n">
        <v>481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0.1754</v>
      </c>
      <c r="O1535" s="8" t="n">
        <v>0.4929</v>
      </c>
      <c r="P1535" s="3" t="n">
        <v>0.292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1873</t>
        </is>
      </c>
      <c r="V1535" s="10" t="inlineStr">
        <is>
          <t>5752</t>
        </is>
      </c>
      <c r="W1535" s="3" t="inlineStr">
        <is>
          <t>3307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445.05</v>
      </c>
      <c r="AO1535" s="4" t="n">
        <v>467.35</v>
      </c>
      <c r="AP1535" s="3" t="n">
        <v>463.3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4.457652303120357</v>
      </c>
      <c r="E1536" s="2" t="n">
        <v>2.105263157894736</v>
      </c>
      <c r="F1536" s="3" t="n">
        <v>-2.238320795021822</v>
      </c>
      <c r="G1536" s="4" t="n">
        <v>33959</v>
      </c>
      <c r="H1536" s="4" t="n">
        <v>2543</v>
      </c>
      <c r="I1536" s="3" t="n">
        <v>2842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26.9223</v>
      </c>
      <c r="O1536" s="8" t="n">
        <v>1.6372</v>
      </c>
      <c r="P1536" s="3" t="n">
        <v>1.4987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700581</t>
        </is>
      </c>
      <c r="V1536" s="10" t="inlineStr">
        <is>
          <t>35739</t>
        </is>
      </c>
      <c r="W1536" s="3" t="inlineStr">
        <is>
          <t>31345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210.9</v>
      </c>
      <c r="AO1536" s="4" t="n">
        <v>215.34</v>
      </c>
      <c r="AP1536" s="3" t="n">
        <v>210.52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8.228053126012295</v>
      </c>
      <c r="E1537" s="2" t="n">
        <v>2.184974558515427</v>
      </c>
      <c r="F1537" s="3" t="n">
        <v>-1.464557703573521</v>
      </c>
      <c r="G1537" s="4" t="n">
        <v>9282</v>
      </c>
      <c r="H1537" s="4" t="n">
        <v>8009</v>
      </c>
      <c r="I1537" s="3" t="n">
        <v>5235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15.3235</v>
      </c>
      <c r="O1537" s="8" t="n">
        <v>9.7828</v>
      </c>
      <c r="P1537" s="3" t="n">
        <v>3.3656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704766</t>
        </is>
      </c>
      <c r="V1537" s="10" t="inlineStr">
        <is>
          <t>391799</t>
        </is>
      </c>
      <c r="W1537" s="3" t="inlineStr">
        <is>
          <t>123704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133.64</v>
      </c>
      <c r="AO1537" s="4" t="n">
        <v>136.56</v>
      </c>
      <c r="AP1537" s="3" t="n">
        <v>134.56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1.898734177215191</v>
      </c>
      <c r="E1538" s="2" t="n">
        <v>1.863354037267069</v>
      </c>
      <c r="F1538" s="3" t="n">
        <v>1.829268292682928</v>
      </c>
      <c r="G1538" s="4" t="n">
        <v>877</v>
      </c>
      <c r="H1538" s="4" t="n">
        <v>556</v>
      </c>
      <c r="I1538" s="3" t="n">
        <v>368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0.208</v>
      </c>
      <c r="O1538" s="8" t="n">
        <v>0.1372</v>
      </c>
      <c r="P1538" s="3" t="n">
        <v>0.1308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3.22</v>
      </c>
      <c r="AO1538" s="4" t="n">
        <v>3.28</v>
      </c>
      <c r="AP1538" s="3" t="n">
        <v>3.34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3.894406691061155</v>
      </c>
      <c r="E1539" s="2" t="n">
        <v>0.03773584905659805</v>
      </c>
      <c r="F1539" s="3" t="n">
        <v>2.514774299006664</v>
      </c>
      <c r="G1539" s="4" t="n">
        <v>31164</v>
      </c>
      <c r="H1539" s="4" t="n">
        <v>8372</v>
      </c>
      <c r="I1539" s="3" t="n">
        <v>29363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16.5638</v>
      </c>
      <c r="O1539" s="8" t="n">
        <v>3.0391</v>
      </c>
      <c r="P1539" s="3" t="n">
        <v>18.92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114087</t>
        </is>
      </c>
      <c r="V1539" s="10" t="inlineStr">
        <is>
          <t>35979</t>
        </is>
      </c>
      <c r="W1539" s="3" t="inlineStr">
        <is>
          <t>278570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397.5</v>
      </c>
      <c r="AO1539" s="4" t="n">
        <v>397.65</v>
      </c>
      <c r="AP1539" s="3" t="n">
        <v>407.65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-0.9537101651546793</v>
      </c>
      <c r="E1540" s="2" t="n">
        <v>0.9159229685298208</v>
      </c>
      <c r="F1540" s="3" t="n">
        <v>1.447521526646504</v>
      </c>
      <c r="G1540" s="4" t="n">
        <v>29</v>
      </c>
      <c r="H1540" s="4" t="n">
        <v>10</v>
      </c>
      <c r="I1540" s="3" t="n">
        <v>26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0.2222</v>
      </c>
      <c r="O1540" s="8" t="n">
        <v>0.0186</v>
      </c>
      <c r="P1540" s="3" t="n">
        <v>0.1701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212.9</v>
      </c>
      <c r="AO1540" s="4" t="n">
        <v>214.85</v>
      </c>
      <c r="AP1540" s="3" t="n">
        <v>217.96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9.79560938682816</v>
      </c>
      <c r="E1541" s="2" t="n">
        <v>-0.1930501930501938</v>
      </c>
      <c r="F1541" s="3" t="n">
        <v>-2.542138712351464</v>
      </c>
      <c r="G1541" s="4" t="n">
        <v>13441</v>
      </c>
      <c r="H1541" s="4" t="n">
        <v>6190</v>
      </c>
      <c r="I1541" s="3" t="n">
        <v>10893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6.1672</v>
      </c>
      <c r="O1541" s="8" t="n">
        <v>2.15</v>
      </c>
      <c r="P1541" s="3" t="n">
        <v>3.5902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261584</t>
        </is>
      </c>
      <c r="V1541" s="10" t="inlineStr">
        <is>
          <t>124023</t>
        </is>
      </c>
      <c r="W1541" s="3" t="inlineStr">
        <is>
          <t>156386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72.52</v>
      </c>
      <c r="AO1541" s="4" t="n">
        <v>72.38</v>
      </c>
      <c r="AP1541" s="3" t="n">
        <v>70.54000000000001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2.996778311348865</v>
      </c>
      <c r="E1542" s="2" t="n">
        <v>1.481350330500467</v>
      </c>
      <c r="F1542" s="3" t="n">
        <v>-1.622564699040424</v>
      </c>
      <c r="G1542" s="4" t="n">
        <v>7476</v>
      </c>
      <c r="H1542" s="4" t="n">
        <v>11460</v>
      </c>
      <c r="I1542" s="3" t="n">
        <v>8206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7.976</v>
      </c>
      <c r="O1542" s="8" t="n">
        <v>12.7205</v>
      </c>
      <c r="P1542" s="3" t="n">
        <v>8.932600000000001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30329</t>
        </is>
      </c>
      <c r="V1542" s="10" t="inlineStr">
        <is>
          <t>30205</t>
        </is>
      </c>
      <c r="W1542" s="3" t="inlineStr">
        <is>
          <t>29444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847.2</v>
      </c>
      <c r="AO1542" s="4" t="n">
        <v>859.75</v>
      </c>
      <c r="AP1542" s="3" t="n">
        <v>845.8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0.6285072951739644</v>
      </c>
      <c r="E1543" s="2" t="n">
        <v>1.606067365603388</v>
      </c>
      <c r="F1543" s="3" t="n">
        <v>0.5049396267837566</v>
      </c>
      <c r="G1543" s="4" t="n">
        <v>3342</v>
      </c>
      <c r="H1543" s="4" t="n">
        <v>3588</v>
      </c>
      <c r="I1543" s="3" t="n">
        <v>2390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1.2791</v>
      </c>
      <c r="O1543" s="8" t="n">
        <v>1.9238</v>
      </c>
      <c r="P1543" s="3" t="n">
        <v>0.8048000000000001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31136</t>
        </is>
      </c>
      <c r="V1543" s="10" t="inlineStr">
        <is>
          <t>52532</t>
        </is>
      </c>
      <c r="W1543" s="3" t="inlineStr">
        <is>
          <t>18805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224.15</v>
      </c>
      <c r="AO1543" s="4" t="n">
        <v>227.75</v>
      </c>
      <c r="AP1543" s="3" t="n">
        <v>228.9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6.531824086101326</v>
      </c>
      <c r="E1544" s="2" t="n">
        <v>-0.4877199094234573</v>
      </c>
      <c r="F1544" s="3" t="n">
        <v>0.6826535970593542</v>
      </c>
      <c r="G1544" s="4" t="n">
        <v>2153</v>
      </c>
      <c r="H1544" s="4" t="n">
        <v>2996</v>
      </c>
      <c r="I1544" s="3" t="n">
        <v>1481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1.1913</v>
      </c>
      <c r="O1544" s="8" t="n">
        <v>3.4086</v>
      </c>
      <c r="P1544" s="3" t="n">
        <v>1.218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18777</t>
        </is>
      </c>
      <c r="V1544" s="10" t="inlineStr">
        <is>
          <t>64694</t>
        </is>
      </c>
      <c r="W1544" s="3" t="inlineStr">
        <is>
          <t>21618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287.05</v>
      </c>
      <c r="AO1544" s="4" t="n">
        <v>285.65</v>
      </c>
      <c r="AP1544" s="3" t="n">
        <v>287.6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4.329745596868881</v>
      </c>
      <c r="E1545" s="2" t="n">
        <v>3.821805392731539</v>
      </c>
      <c r="F1545" s="3" t="n">
        <v>-1.467931345980126</v>
      </c>
      <c r="G1545" s="4" t="n">
        <v>38867</v>
      </c>
      <c r="H1545" s="4" t="n">
        <v>133724</v>
      </c>
      <c r="I1545" s="3" t="n">
        <v>31642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31.0897</v>
      </c>
      <c r="O1545" s="8" t="n">
        <v>188.9175</v>
      </c>
      <c r="P1545" s="3" t="n">
        <v>27.8251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326940</t>
        </is>
      </c>
      <c r="V1545" s="10" t="inlineStr">
        <is>
          <t>627974</t>
        </is>
      </c>
      <c r="W1545" s="3" t="inlineStr">
        <is>
          <t>336718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213.25</v>
      </c>
      <c r="AO1545" s="4" t="n">
        <v>221.4</v>
      </c>
      <c r="AP1545" s="3" t="n">
        <v>218.15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3.023566029346391</v>
      </c>
      <c r="E1546" s="2" t="n">
        <v>4.920155373327566</v>
      </c>
      <c r="F1546" s="3" t="n">
        <v>4.072398190045257</v>
      </c>
      <c r="G1546" s="4" t="n">
        <v>316</v>
      </c>
      <c r="H1546" s="4" t="n">
        <v>320</v>
      </c>
      <c r="I1546" s="3" t="n">
        <v>271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0.0503</v>
      </c>
      <c r="O1546" s="8" t="n">
        <v>0.044</v>
      </c>
      <c r="P1546" s="3" t="n">
        <v>0.06420000000000001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14589</t>
        </is>
      </c>
      <c r="V1546" s="10" t="inlineStr">
        <is>
          <t>10160</t>
        </is>
      </c>
      <c r="W1546" s="3" t="inlineStr">
        <is>
          <t>18425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23.17</v>
      </c>
      <c r="AO1546" s="4" t="n">
        <v>24.31</v>
      </c>
      <c r="AP1546" s="3" t="n">
        <v>25.3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2.89243748116903</v>
      </c>
      <c r="E1547" s="2" t="n">
        <v>4.963396778916546</v>
      </c>
      <c r="F1547" s="3" t="n">
        <v>2.413167805830665</v>
      </c>
      <c r="G1547" s="4" t="n">
        <v>1465</v>
      </c>
      <c r="H1547" s="4" t="n">
        <v>684</v>
      </c>
      <c r="I1547" s="3" t="n">
        <v>1207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0.8033</v>
      </c>
      <c r="O1547" s="8" t="n">
        <v>0.6801</v>
      </c>
      <c r="P1547" s="3" t="n">
        <v>0.4236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68298</t>
        </is>
      </c>
      <c r="V1547" s="10" t="inlineStr">
        <is>
          <t>78211</t>
        </is>
      </c>
      <c r="W1547" s="3" t="inlineStr">
        <is>
          <t>33628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68.3</v>
      </c>
      <c r="AO1547" s="4" t="n">
        <v>71.69</v>
      </c>
      <c r="AP1547" s="3" t="n">
        <v>73.42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6.07018897030467</v>
      </c>
      <c r="E1548" s="2" t="n">
        <v>1.796102385107624</v>
      </c>
      <c r="F1548" s="3" t="n">
        <v>1.13579541395813</v>
      </c>
      <c r="G1548" s="4" t="n">
        <v>46334</v>
      </c>
      <c r="H1548" s="4" t="n">
        <v>42069</v>
      </c>
      <c r="I1548" s="3" t="n">
        <v>37672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56.1303</v>
      </c>
      <c r="O1548" s="8" t="n">
        <v>54.733</v>
      </c>
      <c r="P1548" s="3" t="n">
        <v>43.9471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149662</t>
        </is>
      </c>
      <c r="V1548" s="10" t="inlineStr">
        <is>
          <t>265863</t>
        </is>
      </c>
      <c r="W1548" s="3" t="inlineStr">
        <is>
          <t>145554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687.6</v>
      </c>
      <c r="AO1548" s="4" t="n">
        <v>699.95</v>
      </c>
      <c r="AP1548" s="3" t="n">
        <v>707.9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2.544448834452789</v>
      </c>
      <c r="E1549" s="2" t="n">
        <v>2.149957617322945</v>
      </c>
      <c r="F1549" s="3" t="n">
        <v>0.03017501508751441</v>
      </c>
      <c r="G1549" s="4" t="n">
        <v>917</v>
      </c>
      <c r="H1549" s="4" t="n">
        <v>594</v>
      </c>
      <c r="I1549" s="3" t="n">
        <v>844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0.5042</v>
      </c>
      <c r="O1549" s="8" t="n">
        <v>0.278</v>
      </c>
      <c r="P1549" s="3" t="n">
        <v>0.27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5134</t>
        </is>
      </c>
      <c r="V1549" s="10" t="inlineStr">
        <is>
          <t>2689</t>
        </is>
      </c>
      <c r="W1549" s="3" t="inlineStr">
        <is>
          <t>1791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648.85</v>
      </c>
      <c r="AO1549" s="4" t="n">
        <v>662.8</v>
      </c>
      <c r="AP1549" s="3" t="n">
        <v>663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9.628975265017663</v>
      </c>
      <c r="E1550" s="2" t="n">
        <v>1.154982540961593</v>
      </c>
      <c r="F1550" s="3" t="n">
        <v>1.36749867233138</v>
      </c>
      <c r="G1550" s="4" t="n">
        <v>3790</v>
      </c>
      <c r="H1550" s="4" t="n">
        <v>5906</v>
      </c>
      <c r="I1550" s="3" t="n">
        <v>11965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5.4392</v>
      </c>
      <c r="O1550" s="8" t="n">
        <v>7.717300000000001</v>
      </c>
      <c r="P1550" s="3" t="n">
        <v>17.0249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86647</t>
        </is>
      </c>
      <c r="V1550" s="10" t="inlineStr">
        <is>
          <t>73365</t>
        </is>
      </c>
      <c r="W1550" s="3" t="inlineStr">
        <is>
          <t>152024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372.3</v>
      </c>
      <c r="AO1550" s="4" t="n">
        <v>376.6</v>
      </c>
      <c r="AP1550" s="3" t="n">
        <v>381.75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0.3808073115003808</v>
      </c>
      <c r="E1551" s="2" t="n">
        <v>0.6729563897869001</v>
      </c>
      <c r="F1551" s="3" t="n">
        <v>0.3604430172357297</v>
      </c>
      <c r="G1551" s="4" t="n">
        <v>4155</v>
      </c>
      <c r="H1551" s="4" t="n">
        <v>2441</v>
      </c>
      <c r="I1551" s="3" t="n">
        <v>1832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7.8789</v>
      </c>
      <c r="O1551" s="8" t="n">
        <v>1.2699</v>
      </c>
      <c r="P1551" s="3" t="n">
        <v>0.9320000000000001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44368</t>
        </is>
      </c>
      <c r="V1551" s="10" t="inlineStr">
        <is>
          <t>2711</t>
        </is>
      </c>
      <c r="W1551" s="3" t="inlineStr">
        <is>
          <t>2242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1515.7</v>
      </c>
      <c r="AO1551" s="4" t="n">
        <v>1525.9</v>
      </c>
      <c r="AP1551" s="3" t="n">
        <v>1531.4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4.195804195804199</v>
      </c>
      <c r="E1552" s="2" t="n">
        <v>4.697986577181212</v>
      </c>
      <c r="F1552" s="3" t="n">
        <v>3.846153846153849</v>
      </c>
      <c r="G1552" s="4" t="n">
        <v>217</v>
      </c>
      <c r="H1552" s="4" t="n">
        <v>216</v>
      </c>
      <c r="I1552" s="3" t="n">
        <v>163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0.0305</v>
      </c>
      <c r="O1552" s="8" t="n">
        <v>0.1165</v>
      </c>
      <c r="P1552" s="3" t="n">
        <v>0.0117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1.49</v>
      </c>
      <c r="AO1552" s="4" t="n">
        <v>1.56</v>
      </c>
      <c r="AP1552" s="3" t="n">
        <v>1.62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3.922829581993566</v>
      </c>
      <c r="E1553" s="2" t="n">
        <v>2.537128712871296</v>
      </c>
      <c r="F1553" s="3" t="n">
        <v>-1.890967612150468</v>
      </c>
      <c r="G1553" s="4" t="n">
        <v>50</v>
      </c>
      <c r="H1553" s="4" t="n">
        <v>78</v>
      </c>
      <c r="I1553" s="3" t="n">
        <v>38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0.0064</v>
      </c>
      <c r="O1553" s="8" t="n">
        <v>0.007800000000000001</v>
      </c>
      <c r="P1553" s="3" t="n">
        <v>0.0018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1086</t>
        </is>
      </c>
      <c r="V1553" s="10" t="inlineStr">
        <is>
          <t>1112</t>
        </is>
      </c>
      <c r="W1553" s="3" t="inlineStr">
        <is>
          <t>299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48.48</v>
      </c>
      <c r="AO1553" s="4" t="n">
        <v>49.71</v>
      </c>
      <c r="AP1553" s="3" t="n">
        <v>48.77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1.203283130129884</v>
      </c>
      <c r="E1554" s="2" t="n">
        <v>0.2440944881889692</v>
      </c>
      <c r="F1554" s="3" t="n">
        <v>0.1335323226769339</v>
      </c>
      <c r="G1554" s="4" t="n">
        <v>2701</v>
      </c>
      <c r="H1554" s="4" t="n">
        <v>3398</v>
      </c>
      <c r="I1554" s="3" t="n">
        <v>2944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1.5879</v>
      </c>
      <c r="O1554" s="8" t="n">
        <v>1.9282</v>
      </c>
      <c r="P1554" s="3" t="n">
        <v>1.5211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10989</t>
        </is>
      </c>
      <c r="V1554" s="10" t="inlineStr">
        <is>
          <t>11767</t>
        </is>
      </c>
      <c r="W1554" s="3" t="inlineStr">
        <is>
          <t>10759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635</v>
      </c>
      <c r="AO1554" s="4" t="n">
        <v>636.55</v>
      </c>
      <c r="AP1554" s="3" t="n">
        <v>637.4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3.15682281059063</v>
      </c>
      <c r="E1555" s="2" t="n">
        <v>-0.7403751233958585</v>
      </c>
      <c r="F1555" s="3" t="n">
        <v>1.077407591579643</v>
      </c>
      <c r="G1555" s="4" t="n">
        <v>226</v>
      </c>
      <c r="H1555" s="4" t="n">
        <v>189</v>
      </c>
      <c r="I1555" s="3" t="n">
        <v>138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0.0743</v>
      </c>
      <c r="O1555" s="8" t="n">
        <v>0.2325</v>
      </c>
      <c r="P1555" s="3" t="n">
        <v>0.099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60.78</v>
      </c>
      <c r="AO1555" s="4" t="n">
        <v>60.33</v>
      </c>
      <c r="AP1555" s="3" t="n">
        <v>60.98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5.448795913403059</v>
      </c>
      <c r="E1556" s="2" t="n">
        <v>2.768166089965398</v>
      </c>
      <c r="F1556" s="3" t="n">
        <v>-1.95286195286195</v>
      </c>
      <c r="G1556" s="4" t="n">
        <v>3870</v>
      </c>
      <c r="H1556" s="4" t="n">
        <v>3228</v>
      </c>
      <c r="I1556" s="3" t="n">
        <v>3720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1.765</v>
      </c>
      <c r="O1556" s="8" t="n">
        <v>1.9788</v>
      </c>
      <c r="P1556" s="3" t="n">
        <v>1.7884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37652</t>
        </is>
      </c>
      <c r="V1556" s="10" t="inlineStr">
        <is>
          <t>49432</t>
        </is>
      </c>
      <c r="W1556" s="3" t="inlineStr">
        <is>
          <t>43112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216.75</v>
      </c>
      <c r="AO1556" s="4" t="n">
        <v>222.75</v>
      </c>
      <c r="AP1556" s="3" t="n">
        <v>218.4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1.616583329287816</v>
      </c>
      <c r="E1557" s="2" t="n">
        <v>-1.700745270399384</v>
      </c>
      <c r="F1557" s="3" t="n">
        <v>1.083786936236401</v>
      </c>
      <c r="G1557" s="4" t="n">
        <v>18561</v>
      </c>
      <c r="H1557" s="4" t="n">
        <v>11188</v>
      </c>
      <c r="I1557" s="3" t="n">
        <v>14289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13.2002</v>
      </c>
      <c r="O1557" s="8" t="n">
        <v>10.0343</v>
      </c>
      <c r="P1557" s="3" t="n">
        <v>9.6028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65887</t>
        </is>
      </c>
      <c r="V1557" s="10" t="inlineStr">
        <is>
          <t>56627</t>
        </is>
      </c>
      <c r="W1557" s="3" t="inlineStr">
        <is>
          <t>48784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1046.6</v>
      </c>
      <c r="AO1557" s="4" t="n">
        <v>1028.8</v>
      </c>
      <c r="AP1557" s="3" t="n">
        <v>1039.95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5.972641595754402</v>
      </c>
      <c r="E1558" s="2" t="n">
        <v>0.2244911174908918</v>
      </c>
      <c r="F1558" s="3" t="n">
        <v>2.089121492106567</v>
      </c>
      <c r="G1558" s="4" t="n">
        <v>2551</v>
      </c>
      <c r="H1558" s="4" t="n">
        <v>2817</v>
      </c>
      <c r="I1558" s="3" t="n">
        <v>3248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2.6489</v>
      </c>
      <c r="O1558" s="8" t="n">
        <v>2.795</v>
      </c>
      <c r="P1558" s="3" t="n">
        <v>2.7676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5090</t>
        </is>
      </c>
      <c r="V1558" s="10" t="inlineStr">
        <is>
          <t>5134</t>
        </is>
      </c>
      <c r="W1558" s="3" t="inlineStr">
        <is>
          <t>6247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2316.35</v>
      </c>
      <c r="AO1558" s="4" t="n">
        <v>2321.55</v>
      </c>
      <c r="AP1558" s="3" t="n">
        <v>2370.05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3.181076672104409</v>
      </c>
      <c r="E1559" s="2" t="n">
        <v>0.5533596837944499</v>
      </c>
      <c r="F1559" s="3" t="n">
        <v>-1.205450733752604</v>
      </c>
      <c r="G1559" s="4" t="n">
        <v>44139</v>
      </c>
      <c r="H1559" s="4" t="n">
        <v>30971</v>
      </c>
      <c r="I1559" s="3" t="n">
        <v>36464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71.8532</v>
      </c>
      <c r="O1559" s="8" t="n">
        <v>52.5003</v>
      </c>
      <c r="P1559" s="3" t="n">
        <v>59.9278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6764679</t>
        </is>
      </c>
      <c r="V1559" s="10" t="inlineStr">
        <is>
          <t>4740423</t>
        </is>
      </c>
      <c r="W1559" s="3" t="inlineStr">
        <is>
          <t>6017101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37.95</v>
      </c>
      <c r="AO1559" s="4" t="n">
        <v>38.16</v>
      </c>
      <c r="AP1559" s="3" t="n">
        <v>37.7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4.518386184308466</v>
      </c>
      <c r="E1560" s="2" t="n">
        <v>-0.4130759917384689</v>
      </c>
      <c r="F1560" s="3" t="n">
        <v>-1.437459772581005</v>
      </c>
      <c r="G1560" s="4" t="n">
        <v>919</v>
      </c>
      <c r="H1560" s="4" t="n">
        <v>850</v>
      </c>
      <c r="I1560" s="3" t="n">
        <v>758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1.6663</v>
      </c>
      <c r="O1560" s="8" t="n">
        <v>1.1187</v>
      </c>
      <c r="P1560" s="3" t="n">
        <v>0.9734999999999999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140.41</v>
      </c>
      <c r="AO1560" s="4" t="n">
        <v>139.83</v>
      </c>
      <c r="AP1560" s="3" t="n">
        <v>137.82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3.977695167286246</v>
      </c>
      <c r="E1561" s="2" t="n">
        <v>2.180908115838396</v>
      </c>
      <c r="F1561" s="3" t="n">
        <v>-0.2449265220433756</v>
      </c>
      <c r="G1561" s="4" t="n">
        <v>1486</v>
      </c>
      <c r="H1561" s="4" t="n">
        <v>1273</v>
      </c>
      <c r="I1561" s="3" t="n">
        <v>1046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0.1975</v>
      </c>
      <c r="O1561" s="8" t="n">
        <v>0.2987</v>
      </c>
      <c r="P1561" s="3" t="n">
        <v>0.1556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35096</t>
        </is>
      </c>
      <c r="V1561" s="10" t="inlineStr">
        <is>
          <t>74922</t>
        </is>
      </c>
      <c r="W1561" s="3" t="inlineStr">
        <is>
          <t>25315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27.97</v>
      </c>
      <c r="AO1561" s="4" t="n">
        <v>28.58</v>
      </c>
      <c r="AP1561" s="3" t="n">
        <v>28.51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2.882310642377765</v>
      </c>
      <c r="E1562" s="2" t="n">
        <v>1.782282019919617</v>
      </c>
      <c r="F1562" s="3" t="n">
        <v>-3.605150214592275</v>
      </c>
      <c r="G1562" s="4" t="n">
        <v>2088</v>
      </c>
      <c r="H1562" s="4" t="n">
        <v>1209</v>
      </c>
      <c r="I1562" s="3" t="n">
        <v>3090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3.1882</v>
      </c>
      <c r="O1562" s="8" t="n">
        <v>1.2127</v>
      </c>
      <c r="P1562" s="3" t="n">
        <v>4.058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19901</t>
        </is>
      </c>
      <c r="V1562" s="10" t="inlineStr">
        <is>
          <t>7603</t>
        </is>
      </c>
      <c r="W1562" s="3" t="inlineStr">
        <is>
          <t>24634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858.45</v>
      </c>
      <c r="AO1562" s="4" t="n">
        <v>873.75</v>
      </c>
      <c r="AP1562" s="3" t="n">
        <v>842.25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2.11864406779661</v>
      </c>
      <c r="E1563" s="2" t="n">
        <v>1.527324092875426</v>
      </c>
      <c r="F1563" s="3" t="n">
        <v>0.5608695652173953</v>
      </c>
      <c r="G1563" s="4" t="n">
        <v>7978</v>
      </c>
      <c r="H1563" s="4" t="n">
        <v>10238</v>
      </c>
      <c r="I1563" s="3" t="n">
        <v>21240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12.4619</v>
      </c>
      <c r="O1563" s="8" t="n">
        <v>7.6463</v>
      </c>
      <c r="P1563" s="3" t="n">
        <v>17.1357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78304</t>
        </is>
      </c>
      <c r="V1563" s="10" t="inlineStr">
        <is>
          <t>19480</t>
        </is>
      </c>
      <c r="W1563" s="3" t="inlineStr">
        <is>
          <t>27196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1132.7</v>
      </c>
      <c r="AO1563" s="4" t="n">
        <v>1150</v>
      </c>
      <c r="AP1563" s="3" t="n">
        <v>1156.45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-5.008077544426485</v>
      </c>
      <c r="E1564" s="2" t="n">
        <v>-1.802721088435378</v>
      </c>
      <c r="F1564" s="3" t="n">
        <v>-3.63699341877382</v>
      </c>
      <c r="G1564" s="4" t="n">
        <v>3339</v>
      </c>
      <c r="H1564" s="4" t="n">
        <v>6225</v>
      </c>
      <c r="I1564" s="3" t="n">
        <v>1061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3.6684</v>
      </c>
      <c r="O1564" s="8" t="n">
        <v>2.2206</v>
      </c>
      <c r="P1564" s="3" t="n">
        <v>0.9703000000000001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88.2</v>
      </c>
      <c r="AO1564" s="4" t="n">
        <v>86.61</v>
      </c>
      <c r="AP1564" s="3" t="n">
        <v>83.45999999999999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1.10161870503597</v>
      </c>
      <c r="E1565" s="2" t="n">
        <v>3.691349788748047</v>
      </c>
      <c r="F1565" s="3" t="n">
        <v>3.181070841375379</v>
      </c>
      <c r="G1565" s="4" t="n">
        <v>2499</v>
      </c>
      <c r="H1565" s="4" t="n">
        <v>4611</v>
      </c>
      <c r="I1565" s="3" t="n">
        <v>3542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1.4441</v>
      </c>
      <c r="O1565" s="8" t="n">
        <v>1.8358</v>
      </c>
      <c r="P1565" s="3" t="n">
        <v>1.705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77281</t>
        </is>
      </c>
      <c r="V1565" s="10" t="inlineStr">
        <is>
          <t>68050</t>
        </is>
      </c>
      <c r="W1565" s="3" t="inlineStr">
        <is>
          <t>75101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134.91</v>
      </c>
      <c r="AO1565" s="4" t="n">
        <v>139.89</v>
      </c>
      <c r="AP1565" s="3" t="n">
        <v>144.34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0.5944974422784555</v>
      </c>
      <c r="E1566" s="2" t="n">
        <v>-1.195711929631672</v>
      </c>
      <c r="F1566" s="3" t="n">
        <v>-0.9737098344693282</v>
      </c>
      <c r="G1566" s="4" t="n">
        <v>6382</v>
      </c>
      <c r="H1566" s="4" t="n">
        <v>3945</v>
      </c>
      <c r="I1566" s="3" t="n">
        <v>3732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2.8858</v>
      </c>
      <c r="O1566" s="8" t="n">
        <v>4.5126</v>
      </c>
      <c r="P1566" s="3" t="n">
        <v>1.6946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44331</t>
        </is>
      </c>
      <c r="V1566" s="10" t="inlineStr">
        <is>
          <t>78812</t>
        </is>
      </c>
      <c r="W1566" s="3" t="inlineStr">
        <is>
          <t>30383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363.8</v>
      </c>
      <c r="AO1566" s="4" t="n">
        <v>359.45</v>
      </c>
      <c r="AP1566" s="3" t="n">
        <v>355.95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6.52521104266484</v>
      </c>
      <c r="E1567" s="2" t="n">
        <v>0.1713428999785937</v>
      </c>
      <c r="F1567" s="3" t="n">
        <v>-0.9407740004276348</v>
      </c>
      <c r="G1567" s="4" t="n">
        <v>15394</v>
      </c>
      <c r="H1567" s="4" t="n">
        <v>12401</v>
      </c>
      <c r="I1567" s="3" t="n">
        <v>16168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8.461399999999999</v>
      </c>
      <c r="O1567" s="8" t="n">
        <v>6.7593</v>
      </c>
      <c r="P1567" s="3" t="n">
        <v>9.1175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614295</t>
        </is>
      </c>
      <c r="V1567" s="10" t="inlineStr">
        <is>
          <t>479457</t>
        </is>
      </c>
      <c r="W1567" s="3" t="inlineStr">
        <is>
          <t>641781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46.69</v>
      </c>
      <c r="AO1567" s="4" t="n">
        <v>46.77</v>
      </c>
      <c r="AP1567" s="3" t="n">
        <v>46.33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5.01600853788688</v>
      </c>
      <c r="E1568" s="2" t="n">
        <v>2.134146341463424</v>
      </c>
      <c r="F1568" s="3" t="n">
        <v>-1.990049751243792</v>
      </c>
      <c r="G1568" s="4" t="n">
        <v>20246</v>
      </c>
      <c r="H1568" s="4" t="n">
        <v>18331</v>
      </c>
      <c r="I1568" s="3" t="n">
        <v>23569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11.662</v>
      </c>
      <c r="O1568" s="8" t="n">
        <v>8.7735</v>
      </c>
      <c r="P1568" s="3" t="n">
        <v>13.3562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5656950</t>
        </is>
      </c>
      <c r="V1568" s="10" t="inlineStr">
        <is>
          <t>4550490</t>
        </is>
      </c>
      <c r="W1568" s="3" t="inlineStr">
        <is>
          <t>5700861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9.84</v>
      </c>
      <c r="AO1568" s="4" t="n">
        <v>10.05</v>
      </c>
      <c r="AP1568" s="3" t="n">
        <v>9.85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3.93201011241999</v>
      </c>
      <c r="E1569" s="2" t="n">
        <v>2.334126901977016</v>
      </c>
      <c r="F1569" s="3" t="n">
        <v>1.992616193799625</v>
      </c>
      <c r="G1569" s="4" t="n">
        <v>1148</v>
      </c>
      <c r="H1569" s="4" t="n">
        <v>533</v>
      </c>
      <c r="I1569" s="3" t="n">
        <v>977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0.3516</v>
      </c>
      <c r="O1569" s="8" t="n">
        <v>0.2281</v>
      </c>
      <c r="P1569" s="3" t="n">
        <v>0.3491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9441</t>
        </is>
      </c>
      <c r="V1569" s="10" t="inlineStr">
        <is>
          <t>8465</t>
        </is>
      </c>
      <c r="W1569" s="3" t="inlineStr">
        <is>
          <t>8592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193.22</v>
      </c>
      <c r="AO1569" s="4" t="n">
        <v>197.73</v>
      </c>
      <c r="AP1569" s="3" t="n">
        <v>201.67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-1.691331923890065</v>
      </c>
      <c r="E1570" s="2" t="n">
        <v>-0.645161290322586</v>
      </c>
      <c r="F1570" s="3" t="n">
        <v>-0.2164502164502118</v>
      </c>
      <c r="G1570" s="4" t="n">
        <v>566</v>
      </c>
      <c r="H1570" s="4" t="n">
        <v>501</v>
      </c>
      <c r="I1570" s="3" t="n">
        <v>412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0.0762</v>
      </c>
      <c r="O1570" s="8" t="n">
        <v>0.0935</v>
      </c>
      <c r="P1570" s="3" t="n">
        <v>0.0455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58167</t>
        </is>
      </c>
      <c r="V1570" s="10" t="inlineStr">
        <is>
          <t>87928</t>
        </is>
      </c>
      <c r="W1570" s="3" t="inlineStr">
        <is>
          <t>38738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9.300000000000001</v>
      </c>
      <c r="AO1570" s="4" t="n">
        <v>9.24</v>
      </c>
      <c r="AP1570" s="3" t="n">
        <v>9.220000000000001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3.226632522407171</v>
      </c>
      <c r="E1571" s="2" t="n">
        <v>1.488464400893076</v>
      </c>
      <c r="F1571" s="3" t="n">
        <v>-3.454738042858315</v>
      </c>
      <c r="G1571" s="4" t="n">
        <v>1669</v>
      </c>
      <c r="H1571" s="4" t="n">
        <v>1193</v>
      </c>
      <c r="I1571" s="3" t="n">
        <v>1194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0.5145000000000001</v>
      </c>
      <c r="O1571" s="8" t="n">
        <v>0.4109</v>
      </c>
      <c r="P1571" s="3" t="n">
        <v>0.4173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23025</t>
        </is>
      </c>
      <c r="V1571" s="10" t="inlineStr">
        <is>
          <t>20222</t>
        </is>
      </c>
      <c r="W1571" s="3" t="inlineStr">
        <is>
          <t>16576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120.93</v>
      </c>
      <c r="AO1571" s="4" t="n">
        <v>122.73</v>
      </c>
      <c r="AP1571" s="3" t="n">
        <v>118.49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0.4575099776112128</v>
      </c>
      <c r="E1572" s="2" t="n">
        <v>2.43701550387597</v>
      </c>
      <c r="F1572" s="3" t="n">
        <v>-2.790521685664288</v>
      </c>
      <c r="G1572" s="4" t="n">
        <v>4324</v>
      </c>
      <c r="H1572" s="4" t="n">
        <v>2599</v>
      </c>
      <c r="I1572" s="3" t="n">
        <v>3511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2.3778</v>
      </c>
      <c r="O1572" s="8" t="n">
        <v>1.5679</v>
      </c>
      <c r="P1572" s="3" t="n">
        <v>2.8725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46151</t>
        </is>
      </c>
      <c r="V1572" s="10" t="inlineStr">
        <is>
          <t>37375</t>
        </is>
      </c>
      <c r="W1572" s="3" t="inlineStr">
        <is>
          <t>68952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206.4</v>
      </c>
      <c r="AO1572" s="4" t="n">
        <v>211.43</v>
      </c>
      <c r="AP1572" s="3" t="n">
        <v>205.53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3.693728357060412</v>
      </c>
      <c r="E1573" s="2" t="n">
        <v>9.05380333951763</v>
      </c>
      <c r="F1573" s="3" t="n">
        <v>-2.790064647839402</v>
      </c>
      <c r="G1573" s="4" t="n">
        <v>2337</v>
      </c>
      <c r="H1573" s="4" t="n">
        <v>3596</v>
      </c>
      <c r="I1573" s="3" t="n">
        <v>2354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0.9622000000000001</v>
      </c>
      <c r="O1573" s="8" t="n">
        <v>1.4719</v>
      </c>
      <c r="P1573" s="3" t="n">
        <v>0.8844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152597</t>
        </is>
      </c>
      <c r="V1573" s="10" t="inlineStr">
        <is>
          <t>237973</t>
        </is>
      </c>
      <c r="W1573" s="3" t="inlineStr">
        <is>
          <t>146995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26.95</v>
      </c>
      <c r="AO1573" s="4" t="n">
        <v>29.39</v>
      </c>
      <c r="AP1573" s="3" t="n">
        <v>28.57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0.7506756080472425</v>
      </c>
      <c r="E1574" s="2" t="n">
        <v>-0.1887542221339139</v>
      </c>
      <c r="F1574" s="3" t="n">
        <v>3.961381506917483</v>
      </c>
      <c r="G1574" s="4" t="n">
        <v>6684</v>
      </c>
      <c r="H1574" s="4" t="n">
        <v>6222</v>
      </c>
      <c r="I1574" s="3" t="n">
        <v>16707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2.5442</v>
      </c>
      <c r="O1574" s="8" t="n">
        <v>1.8031</v>
      </c>
      <c r="P1574" s="3" t="n">
        <v>2.7384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35101</t>
        </is>
      </c>
      <c r="V1574" s="10" t="inlineStr">
        <is>
          <t>21181</t>
        </is>
      </c>
      <c r="W1574" s="3" t="inlineStr">
        <is>
          <t>32122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503.3</v>
      </c>
      <c r="AO1574" s="4" t="n">
        <v>502.35</v>
      </c>
      <c r="AP1574" s="3" t="n">
        <v>522.25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0.4932650350977006</v>
      </c>
      <c r="E1575" s="2" t="n">
        <v>4.058901264866903</v>
      </c>
      <c r="F1575" s="3" t="n">
        <v>-0.1088534107401944</v>
      </c>
      <c r="G1575" s="4" t="n">
        <v>47</v>
      </c>
      <c r="H1575" s="4" t="n">
        <v>71</v>
      </c>
      <c r="I1575" s="3" t="n">
        <v>21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0.0183</v>
      </c>
      <c r="O1575" s="8" t="n">
        <v>0.0322</v>
      </c>
      <c r="P1575" s="3" t="n">
        <v>0.008500000000000001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52.97</v>
      </c>
      <c r="AO1575" s="4" t="n">
        <v>55.12</v>
      </c>
      <c r="AP1575" s="3" t="n">
        <v>55.06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13.04934753262337</v>
      </c>
      <c r="E1576" s="2" t="n">
        <v>1.247180575825922</v>
      </c>
      <c r="F1576" s="3" t="n">
        <v>-2.581575153977204</v>
      </c>
      <c r="G1576" s="4" t="n">
        <v>575337</v>
      </c>
      <c r="H1576" s="4" t="n">
        <v>319975</v>
      </c>
      <c r="I1576" s="3" t="n">
        <v>259797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2059.7992</v>
      </c>
      <c r="O1576" s="8" t="n">
        <v>1051.0171</v>
      </c>
      <c r="P1576" s="3" t="n">
        <v>788.0151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3238981</t>
        </is>
      </c>
      <c r="V1576" s="10" t="inlineStr">
        <is>
          <t>2075890</t>
        </is>
      </c>
      <c r="W1576" s="3" t="inlineStr">
        <is>
          <t>2351034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376.85</v>
      </c>
      <c r="AO1576" s="4" t="n">
        <v>381.55</v>
      </c>
      <c r="AP1576" s="3" t="n">
        <v>371.7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-4.971890372452576</v>
      </c>
      <c r="E1577" s="2" t="n">
        <v>4.547975596228512</v>
      </c>
      <c r="F1577" s="3" t="n">
        <v>4.986737400530513</v>
      </c>
      <c r="G1577" s="4" t="n">
        <v>391</v>
      </c>
      <c r="H1577" s="4" t="n">
        <v>323</v>
      </c>
      <c r="I1577" s="3" t="n">
        <v>45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0.4095</v>
      </c>
      <c r="O1577" s="8" t="n">
        <v>0.0953</v>
      </c>
      <c r="P1577" s="3" t="n">
        <v>0.0398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8983</t>
        </is>
      </c>
      <c r="V1577" s="10" t="inlineStr">
        <is>
          <t>1912</t>
        </is>
      </c>
      <c r="W1577" s="3" t="inlineStr">
        <is>
          <t>1281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270.45</v>
      </c>
      <c r="AO1577" s="4" t="n">
        <v>282.75</v>
      </c>
      <c r="AP1577" s="3" t="n">
        <v>296.85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4.899777282850773</v>
      </c>
      <c r="E1578" s="2" t="n">
        <v>4.883227176220816</v>
      </c>
      <c r="F1578" s="3" t="n">
        <v>-2.024291497975719</v>
      </c>
      <c r="G1578" s="4" t="n">
        <v>5</v>
      </c>
      <c r="H1578" s="4" t="n">
        <v>8</v>
      </c>
      <c r="I1578" s="3" t="n">
        <v>146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0.0001</v>
      </c>
      <c r="O1578" s="8" t="n">
        <v>0.002</v>
      </c>
      <c r="P1578" s="3" t="n">
        <v>0.0664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4.71</v>
      </c>
      <c r="AO1578" s="4" t="n">
        <v>4.94</v>
      </c>
      <c r="AP1578" s="3" t="n">
        <v>4.84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1.651754989676533</v>
      </c>
      <c r="E1579" s="2" t="n">
        <v>2.640487474610701</v>
      </c>
      <c r="F1579" s="3" t="n">
        <v>0.9234828496042254</v>
      </c>
      <c r="G1579" s="4" t="n">
        <v>683</v>
      </c>
      <c r="H1579" s="4" t="n">
        <v>523</v>
      </c>
      <c r="I1579" s="3" t="n">
        <v>489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1.0315</v>
      </c>
      <c r="O1579" s="8" t="n">
        <v>0.7726999999999999</v>
      </c>
      <c r="P1579" s="3" t="n">
        <v>0.5151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14.77</v>
      </c>
      <c r="AO1579" s="4" t="n">
        <v>15.16</v>
      </c>
      <c r="AP1579" s="3" t="n">
        <v>15.3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1.414141414141402</v>
      </c>
      <c r="E1580" s="2" t="n">
        <v>2.988047808764948</v>
      </c>
      <c r="F1580" s="3" t="n">
        <v>-3.094777562862672</v>
      </c>
      <c r="G1580" s="4" t="n">
        <v>488</v>
      </c>
      <c r="H1580" s="4" t="n">
        <v>503</v>
      </c>
      <c r="I1580" s="3" t="n">
        <v>527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0.0552</v>
      </c>
      <c r="O1580" s="8" t="n">
        <v>0.08779999999999999</v>
      </c>
      <c r="P1580" s="3" t="n">
        <v>0.0742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77424</t>
        </is>
      </c>
      <c r="V1580" s="10" t="inlineStr">
        <is>
          <t>149970</t>
        </is>
      </c>
      <c r="W1580" s="3" t="inlineStr">
        <is>
          <t>100346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5.02</v>
      </c>
      <c r="AO1580" s="4" t="n">
        <v>5.17</v>
      </c>
      <c r="AP1580" s="3" t="n">
        <v>5.01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3.944848716966684</v>
      </c>
      <c r="E1581" s="2" t="n">
        <v>2.394988946204859</v>
      </c>
      <c r="F1581" s="3" t="n">
        <v>-2.302986685858225</v>
      </c>
      <c r="G1581" s="4" t="n">
        <v>657</v>
      </c>
      <c r="H1581" s="4" t="n">
        <v>730</v>
      </c>
      <c r="I1581" s="3" t="n">
        <v>510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0.7266</v>
      </c>
      <c r="O1581" s="8" t="n">
        <v>0.4231</v>
      </c>
      <c r="P1581" s="3" t="n">
        <v>0.3114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27.14</v>
      </c>
      <c r="AO1581" s="4" t="n">
        <v>27.79</v>
      </c>
      <c r="AP1581" s="3" t="n">
        <v>27.15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5.480362698433812</v>
      </c>
      <c r="E1582" s="2" t="n">
        <v>8.911465160834929</v>
      </c>
      <c r="F1582" s="3" t="n">
        <v>0.8217021966067171</v>
      </c>
      <c r="G1582" s="4" t="n">
        <v>11273</v>
      </c>
      <c r="H1582" s="4" t="n">
        <v>16940</v>
      </c>
      <c r="I1582" s="3" t="n">
        <v>9771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6.8812</v>
      </c>
      <c r="O1582" s="8" t="n">
        <v>20.6466</v>
      </c>
      <c r="P1582" s="3" t="n">
        <v>7.034199999999999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12375</t>
        </is>
      </c>
      <c r="V1582" s="10" t="inlineStr">
        <is>
          <t>41898</t>
        </is>
      </c>
      <c r="W1582" s="3" t="inlineStr">
        <is>
          <t>16467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1983.4</v>
      </c>
      <c r="AO1582" s="4" t="n">
        <v>2160.15</v>
      </c>
      <c r="AP1582" s="3" t="n">
        <v>2177.9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0.9660330320972114</v>
      </c>
      <c r="E1583" s="2" t="n">
        <v>-1.080246913580251</v>
      </c>
      <c r="F1583" s="3" t="n">
        <v>-0.187207488299528</v>
      </c>
      <c r="G1583" s="4" t="n">
        <v>475</v>
      </c>
      <c r="H1583" s="4" t="n">
        <v>245</v>
      </c>
      <c r="I1583" s="3" t="n">
        <v>113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0.0553</v>
      </c>
      <c r="O1583" s="8" t="n">
        <v>0.0732</v>
      </c>
      <c r="P1583" s="3" t="n">
        <v>0.0445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5066</t>
        </is>
      </c>
      <c r="V1583" s="10" t="inlineStr">
        <is>
          <t>18964</t>
        </is>
      </c>
      <c r="W1583" s="3" t="inlineStr">
        <is>
          <t>10820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32.4</v>
      </c>
      <c r="AO1583" s="4" t="n">
        <v>32.05</v>
      </c>
      <c r="AP1583" s="3" t="n">
        <v>31.99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3.901517256710933</v>
      </c>
      <c r="E1584" s="2" t="n">
        <v>3.519657662476605</v>
      </c>
      <c r="F1584" s="3" t="n">
        <v>-0.661396165969101</v>
      </c>
      <c r="G1584" s="4" t="n">
        <v>2258</v>
      </c>
      <c r="H1584" s="4" t="n">
        <v>1639</v>
      </c>
      <c r="I1584" s="3" t="n">
        <v>967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0.7293999999999999</v>
      </c>
      <c r="O1584" s="8" t="n">
        <v>0.8852</v>
      </c>
      <c r="P1584" s="3" t="n">
        <v>0.4628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21005</t>
        </is>
      </c>
      <c r="V1584" s="10" t="inlineStr">
        <is>
          <t>23587</t>
        </is>
      </c>
      <c r="W1584" s="3" t="inlineStr">
        <is>
          <t>14052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186.95</v>
      </c>
      <c r="AO1584" s="4" t="n">
        <v>193.53</v>
      </c>
      <c r="AP1584" s="3" t="n">
        <v>192.25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4.458868350500913</v>
      </c>
      <c r="E1585" s="2" t="n">
        <v>-2.269350263406736</v>
      </c>
      <c r="F1585" s="3" t="n">
        <v>-0.6357982031789824</v>
      </c>
      <c r="G1585" s="4" t="n">
        <v>696</v>
      </c>
      <c r="H1585" s="4" t="n">
        <v>1418</v>
      </c>
      <c r="I1585" s="3" t="n">
        <v>303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0.3733</v>
      </c>
      <c r="O1585" s="8" t="n">
        <v>1.1339</v>
      </c>
      <c r="P1585" s="3" t="n">
        <v>0.8538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29869</t>
        </is>
      </c>
      <c r="V1585" s="10" t="inlineStr">
        <is>
          <t>129075</t>
        </is>
      </c>
      <c r="W1585" s="3" t="inlineStr">
        <is>
          <t>106125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74.03</v>
      </c>
      <c r="AO1585" s="4" t="n">
        <v>72.34999999999999</v>
      </c>
      <c r="AP1585" s="3" t="n">
        <v>71.89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2.515310586176728</v>
      </c>
      <c r="E1586" s="2" t="n">
        <v>6.358011521228933</v>
      </c>
      <c r="F1586" s="3" t="n">
        <v>-1.664994984954867</v>
      </c>
      <c r="G1586" s="4" t="n">
        <v>913</v>
      </c>
      <c r="H1586" s="4" t="n">
        <v>555</v>
      </c>
      <c r="I1586" s="3" t="n">
        <v>218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0.2516</v>
      </c>
      <c r="O1586" s="8" t="n">
        <v>0.1658</v>
      </c>
      <c r="P1586" s="3" t="n">
        <v>0.07099999999999999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6618</t>
        </is>
      </c>
      <c r="V1586" s="10" t="inlineStr">
        <is>
          <t>4278</t>
        </is>
      </c>
      <c r="W1586" s="3" t="inlineStr">
        <is>
          <t>2152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234.35</v>
      </c>
      <c r="AO1586" s="4" t="n">
        <v>249.25</v>
      </c>
      <c r="AP1586" s="3" t="n">
        <v>245.1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2.050004789730818</v>
      </c>
      <c r="E1587" s="2" t="n">
        <v>3.107105979536283</v>
      </c>
      <c r="F1587" s="3" t="n">
        <v>2.658412235979608</v>
      </c>
      <c r="G1587" s="4" t="n">
        <v>43633</v>
      </c>
      <c r="H1587" s="4" t="n">
        <v>52370</v>
      </c>
      <c r="I1587" s="3" t="n">
        <v>168086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116.2543</v>
      </c>
      <c r="O1587" s="8" t="n">
        <v>143.2932</v>
      </c>
      <c r="P1587" s="3" t="n">
        <v>504.596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2244266</t>
        </is>
      </c>
      <c r="V1587" s="10" t="inlineStr">
        <is>
          <t>3764861</t>
        </is>
      </c>
      <c r="W1587" s="3" t="inlineStr">
        <is>
          <t>9411744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9032000</v>
      </c>
      <c r="AC1587" s="5" t="n">
        <v>14788000</v>
      </c>
      <c r="AD1587" s="4" t="n">
        <v>1325</v>
      </c>
      <c r="AE1587" s="4" t="n">
        <v>3606</v>
      </c>
      <c r="AF1587" s="5" t="n">
        <v>10466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107.13</v>
      </c>
      <c r="AL1587" s="4" t="n">
        <v>110.58</v>
      </c>
      <c r="AM1587" s="5" t="n">
        <v>113.19</v>
      </c>
      <c r="AN1587" s="4" t="n">
        <v>106.53</v>
      </c>
      <c r="AO1587" s="4" t="n">
        <v>109.84</v>
      </c>
      <c r="AP1587" s="3" t="n">
        <v>112.76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3.965360072926157</v>
      </c>
      <c r="E1588" s="2" t="n">
        <v>3.507233669443226</v>
      </c>
      <c r="F1588" s="3" t="n">
        <v>0.1058873358746294</v>
      </c>
      <c r="G1588" s="4" t="n">
        <v>1357</v>
      </c>
      <c r="H1588" s="4" t="n">
        <v>952</v>
      </c>
      <c r="I1588" s="3" t="n">
        <v>1248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0.5722</v>
      </c>
      <c r="O1588" s="8" t="n">
        <v>0.4582</v>
      </c>
      <c r="P1588" s="3" t="n">
        <v>0.5063000000000001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10980</t>
        </is>
      </c>
      <c r="V1588" s="10" t="inlineStr">
        <is>
          <t>12751</t>
        </is>
      </c>
      <c r="W1588" s="3" t="inlineStr">
        <is>
          <t>12632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228.1</v>
      </c>
      <c r="AO1588" s="4" t="n">
        <v>236.1</v>
      </c>
      <c r="AP1588" s="3" t="n">
        <v>236.35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7.287644787644795</v>
      </c>
      <c r="E1589" s="2" t="n">
        <v>5.847953216374272</v>
      </c>
      <c r="F1589" s="3" t="n">
        <v>-2.804929876753082</v>
      </c>
      <c r="G1589" s="4" t="n">
        <v>1968</v>
      </c>
      <c r="H1589" s="4" t="n">
        <v>1188</v>
      </c>
      <c r="I1589" s="3" t="n">
        <v>1084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0.5764</v>
      </c>
      <c r="O1589" s="8" t="n">
        <v>0.3322</v>
      </c>
      <c r="P1589" s="3" t="n">
        <v>0.2684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160999</t>
        </is>
      </c>
      <c r="V1589" s="10" t="inlineStr">
        <is>
          <t>87332</t>
        </is>
      </c>
      <c r="W1589" s="3" t="inlineStr">
        <is>
          <t>69105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22.23</v>
      </c>
      <c r="AO1589" s="4" t="n">
        <v>23.53</v>
      </c>
      <c r="AP1589" s="3" t="n">
        <v>22.87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1.178667289065241</v>
      </c>
      <c r="E1590" s="2" t="n">
        <v>3.23529411764705</v>
      </c>
      <c r="F1590" s="3" t="n">
        <v>-0.04469024076866325</v>
      </c>
      <c r="G1590" s="4" t="n">
        <v>6912</v>
      </c>
      <c r="H1590" s="4" t="n">
        <v>3711</v>
      </c>
      <c r="I1590" s="3" t="n">
        <v>5741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2.2588</v>
      </c>
      <c r="O1590" s="8" t="n">
        <v>1.2254</v>
      </c>
      <c r="P1590" s="3" t="n">
        <v>2.1179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56864</t>
        </is>
      </c>
      <c r="V1590" s="10" t="inlineStr">
        <is>
          <t>34037</t>
        </is>
      </c>
      <c r="W1590" s="3" t="inlineStr">
        <is>
          <t>51563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173.4</v>
      </c>
      <c r="AO1590" s="4" t="n">
        <v>179.01</v>
      </c>
      <c r="AP1590" s="3" t="n">
        <v>178.93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0.3663003663003748</v>
      </c>
      <c r="E1591" s="2" t="n">
        <v>4.744525547445251</v>
      </c>
      <c r="F1591" s="3" t="n">
        <v>2.439024390243897</v>
      </c>
      <c r="G1591" s="4" t="n">
        <v>2561</v>
      </c>
      <c r="H1591" s="4" t="n">
        <v>1703</v>
      </c>
      <c r="I1591" s="3" t="n">
        <v>2503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0.5643</v>
      </c>
      <c r="O1591" s="8" t="n">
        <v>0.3412</v>
      </c>
      <c r="P1591" s="3" t="n">
        <v>0.6869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2.74</v>
      </c>
      <c r="AO1591" s="4" t="n">
        <v>2.87</v>
      </c>
      <c r="AP1591" s="3" t="n">
        <v>2.94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3.838771593090214</v>
      </c>
      <c r="E1592" s="2" t="n">
        <v>3.512014787430675</v>
      </c>
      <c r="F1592" s="3" t="n">
        <v>-4.196428571428561</v>
      </c>
      <c r="G1592" s="4" t="n">
        <v>6309</v>
      </c>
      <c r="H1592" s="4" t="n">
        <v>8069</v>
      </c>
      <c r="I1592" s="3" t="n">
        <v>8228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4.0234</v>
      </c>
      <c r="O1592" s="8" t="n">
        <v>5.332999999999999</v>
      </c>
      <c r="P1592" s="3" t="n">
        <v>4.8689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1316507</t>
        </is>
      </c>
      <c r="V1592" s="10" t="inlineStr">
        <is>
          <t>1631850</t>
        </is>
      </c>
      <c r="W1592" s="3" t="inlineStr">
        <is>
          <t>1822401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10.82</v>
      </c>
      <c r="AO1592" s="4" t="n">
        <v>11.2</v>
      </c>
      <c r="AP1592" s="3" t="n">
        <v>10.73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-1.460695752450492</v>
      </c>
      <c r="E1593" s="2" t="n">
        <v>1.092256680319857</v>
      </c>
      <c r="F1593" s="3" t="n">
        <v>-0.9839861084313929</v>
      </c>
      <c r="G1593" s="4" t="n">
        <v>74</v>
      </c>
      <c r="H1593" s="4" t="n">
        <v>113</v>
      </c>
      <c r="I1593" s="3" t="n">
        <v>136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0.0125</v>
      </c>
      <c r="O1593" s="8" t="n">
        <v>0.0164</v>
      </c>
      <c r="P1593" s="3" t="n">
        <v>0.0509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340</t>
        </is>
      </c>
      <c r="V1593" s="10" t="inlineStr">
        <is>
          <t>279</t>
        </is>
      </c>
      <c r="W1593" s="3" t="inlineStr">
        <is>
          <t>1486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256.35</v>
      </c>
      <c r="AO1593" s="4" t="n">
        <v>259.15</v>
      </c>
      <c r="AP1593" s="3" t="n">
        <v>256.6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4.133545310015886</v>
      </c>
      <c r="E1594" s="2" t="n">
        <v>1.119592875318079</v>
      </c>
      <c r="F1594" s="3" t="n">
        <v>-1.107196779063927</v>
      </c>
      <c r="G1594" s="4" t="n">
        <v>656</v>
      </c>
      <c r="H1594" s="4" t="n">
        <v>1185</v>
      </c>
      <c r="I1594" s="3" t="n">
        <v>821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0.1426</v>
      </c>
      <c r="O1594" s="8" t="n">
        <v>0.3631</v>
      </c>
      <c r="P1594" s="3" t="n">
        <v>0.1687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29639</t>
        </is>
      </c>
      <c r="V1594" s="10" t="inlineStr">
        <is>
          <t>71147</t>
        </is>
      </c>
      <c r="W1594" s="3" t="inlineStr">
        <is>
          <t>38145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19.65</v>
      </c>
      <c r="AO1594" s="4" t="n">
        <v>19.87</v>
      </c>
      <c r="AP1594" s="3" t="n">
        <v>19.65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3.786203847004201</v>
      </c>
      <c r="E1595" s="2" t="n">
        <v>5.964744101826703</v>
      </c>
      <c r="F1595" s="3" t="n">
        <v>-0.6232095290747394</v>
      </c>
      <c r="G1595" s="4" t="n">
        <v>9248</v>
      </c>
      <c r="H1595" s="4" t="n">
        <v>11397</v>
      </c>
      <c r="I1595" s="3" t="n">
        <v>8638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14.6366</v>
      </c>
      <c r="O1595" s="8" t="n">
        <v>19.0358</v>
      </c>
      <c r="P1595" s="3" t="n">
        <v>11.9934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37950</t>
        </is>
      </c>
      <c r="V1595" s="10" t="inlineStr">
        <is>
          <t>53365</t>
        </is>
      </c>
      <c r="W1595" s="3" t="inlineStr">
        <is>
          <t>41555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938.85</v>
      </c>
      <c r="AO1595" s="4" t="n">
        <v>994.85</v>
      </c>
      <c r="AP1595" s="3" t="n">
        <v>988.65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4.984423676012466</v>
      </c>
      <c r="E1596" s="2" t="n">
        <v>4.896142433234423</v>
      </c>
      <c r="F1596" s="3" t="n">
        <v>2.545968882602542</v>
      </c>
      <c r="G1596" s="4" t="n">
        <v>117</v>
      </c>
      <c r="H1596" s="4" t="n">
        <v>99</v>
      </c>
      <c r="I1596" s="3" t="n">
        <v>214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0.0293</v>
      </c>
      <c r="O1596" s="8" t="n">
        <v>0.0513</v>
      </c>
      <c r="P1596" s="3" t="n">
        <v>0.0815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6.74</v>
      </c>
      <c r="AO1596" s="4" t="n">
        <v>7.07</v>
      </c>
      <c r="AP1596" s="3" t="n">
        <v>7.25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0.5292405398253581</v>
      </c>
      <c r="E1597" s="2" t="n">
        <v>0.1710976572782251</v>
      </c>
      <c r="F1597" s="3" t="n">
        <v>0.7883326763894289</v>
      </c>
      <c r="G1597" s="4" t="n">
        <v>18090</v>
      </c>
      <c r="H1597" s="4" t="n">
        <v>28965</v>
      </c>
      <c r="I1597" s="3" t="n">
        <v>32081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13.3107</v>
      </c>
      <c r="O1597" s="8" t="n">
        <v>22.3218</v>
      </c>
      <c r="P1597" s="3" t="n">
        <v>28.8535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429866</t>
        </is>
      </c>
      <c r="V1597" s="10" t="inlineStr">
        <is>
          <t>929157</t>
        </is>
      </c>
      <c r="W1597" s="3" t="inlineStr">
        <is>
          <t>946814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151.96</v>
      </c>
      <c r="AO1597" s="4" t="n">
        <v>152.22</v>
      </c>
      <c r="AP1597" s="3" t="n">
        <v>153.42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0.9654313298038066</v>
      </c>
      <c r="E1598" s="2" t="n">
        <v>-2.220851326341772</v>
      </c>
      <c r="F1598" s="3" t="n">
        <v>-0.7255520504731875</v>
      </c>
      <c r="G1598" s="4" t="n">
        <v>89</v>
      </c>
      <c r="H1598" s="4" t="n">
        <v>64</v>
      </c>
      <c r="I1598" s="3" t="n">
        <v>62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0.08359999999999999</v>
      </c>
      <c r="O1598" s="1" t="n">
        <v>0.0467</v>
      </c>
      <c r="P1598" s="1" t="n">
        <v>0.043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32.42</v>
      </c>
      <c r="AO1598" s="1" t="n">
        <v>31.7</v>
      </c>
      <c r="AP1598" s="1" t="n">
        <v>31.47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1.99695046972603</v>
      </c>
      <c r="E1599" s="2" t="n">
        <v>7.783189468100502</v>
      </c>
      <c r="F1599" s="3" t="n">
        <v>5.802872354704499</v>
      </c>
      <c r="G1599" s="4" t="n">
        <v>2145</v>
      </c>
      <c r="H1599" s="4" t="n">
        <v>602</v>
      </c>
      <c r="I1599" s="3" t="n">
        <v>1327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0.434</v>
      </c>
      <c r="O1599" s="1" t="n">
        <v>0.3458</v>
      </c>
      <c r="P1599" s="1" t="n">
        <v>1.2913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2167</t>
        </is>
      </c>
      <c r="V1599" s="1" t="inlineStr">
        <is>
          <t>2238</t>
        </is>
      </c>
      <c r="W1599" s="1" t="inlineStr">
        <is>
          <t>5909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1036.85</v>
      </c>
      <c r="AO1599" s="1" t="n">
        <v>1117.55</v>
      </c>
      <c r="AP1599" s="1" t="n">
        <v>1182.4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4.602206736353084</v>
      </c>
      <c r="E1600" s="2" t="n">
        <v>12.28313671061763</v>
      </c>
      <c r="F1600" s="3" t="n">
        <v>-5.080346106304082</v>
      </c>
      <c r="G1600" s="4" t="n">
        <v>17017</v>
      </c>
      <c r="H1600" s="4" t="n">
        <v>20466</v>
      </c>
      <c r="I1600" s="3" t="n">
        <v>9529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18.0002</v>
      </c>
      <c r="O1600" s="1" t="n">
        <v>20.3156</v>
      </c>
      <c r="P1600" s="1" t="n">
        <v>8.272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149663</t>
        </is>
      </c>
      <c r="V1600" s="1" t="inlineStr">
        <is>
          <t>165338</t>
        </is>
      </c>
      <c r="W1600" s="1" t="inlineStr">
        <is>
          <t>91442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360.25</v>
      </c>
      <c r="AO1600" s="1" t="n">
        <v>404.5</v>
      </c>
      <c r="AP1600" s="1" t="n">
        <v>383.95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-0.3898188488878802</v>
      </c>
      <c r="E1601" s="2" t="n">
        <v>0.3683241252302079</v>
      </c>
      <c r="F1601" s="3" t="n">
        <v>-1.94954128440367</v>
      </c>
      <c r="G1601" s="4" t="n">
        <v>14012</v>
      </c>
      <c r="H1601" s="4" t="n">
        <v>15658</v>
      </c>
      <c r="I1601" s="3" t="n">
        <v>10556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23.6351</v>
      </c>
      <c r="O1601" s="1" t="n">
        <v>26.5427</v>
      </c>
      <c r="P1601" s="1" t="n">
        <v>11.5678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108431</t>
        </is>
      </c>
      <c r="V1601" s="1" t="inlineStr">
        <is>
          <t>146099</t>
        </is>
      </c>
      <c r="W1601" s="1" t="inlineStr">
        <is>
          <t>99568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434.4</v>
      </c>
      <c r="AO1601" s="1" t="n">
        <v>436</v>
      </c>
      <c r="AP1601" s="1" t="n">
        <v>427.5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3.034036654859086</v>
      </c>
      <c r="E1602" s="2" t="n">
        <v>-0.3587443946188307</v>
      </c>
      <c r="F1602" s="3" t="n">
        <v>1.245124512451238</v>
      </c>
      <c r="G1602" s="4" t="n">
        <v>801</v>
      </c>
      <c r="H1602" s="4" t="n">
        <v>754</v>
      </c>
      <c r="I1602" s="3" t="n">
        <v>533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0.3558</v>
      </c>
      <c r="O1602" s="1" t="n">
        <v>0.8587</v>
      </c>
      <c r="P1602" s="1" t="n">
        <v>0.2765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4716</t>
        </is>
      </c>
      <c r="V1602" s="1" t="inlineStr">
        <is>
          <t>20163</t>
        </is>
      </c>
      <c r="W1602" s="1" t="inlineStr">
        <is>
          <t>4948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334.5</v>
      </c>
      <c r="AO1602" s="1" t="n">
        <v>333.3</v>
      </c>
      <c r="AP1602" s="1" t="n">
        <v>337.45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-1.159580342352283</v>
      </c>
      <c r="E1603" s="2" t="n">
        <v>0.2793296089385448</v>
      </c>
      <c r="F1603" s="3" t="n">
        <v>-0.1485608170844908</v>
      </c>
      <c r="G1603" s="4" t="n">
        <v>1426</v>
      </c>
      <c r="H1603" s="4" t="n">
        <v>3643</v>
      </c>
      <c r="I1603" s="3" t="n">
        <v>2457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3.0598</v>
      </c>
      <c r="O1603" s="1" t="n">
        <v>1.8973</v>
      </c>
      <c r="P1603" s="1" t="n">
        <v>2.5445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397033</t>
        </is>
      </c>
      <c r="V1603" s="1" t="inlineStr">
        <is>
          <t>204297</t>
        </is>
      </c>
      <c r="W1603" s="1" t="inlineStr">
        <is>
          <t>336076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53.7</v>
      </c>
      <c r="AO1603" s="1" t="n">
        <v>53.85</v>
      </c>
      <c r="AP1603" s="1" t="n">
        <v>53.77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6.478001326553175</v>
      </c>
      <c r="E1604" s="2" t="n">
        <v>-2.055647840531568</v>
      </c>
      <c r="F1604" s="3" t="n">
        <v>6.211575153699387</v>
      </c>
      <c r="G1604" s="4" t="n">
        <v>39576</v>
      </c>
      <c r="H1604" s="4" t="n">
        <v>25288</v>
      </c>
      <c r="I1604" s="3" t="n">
        <v>27192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10.9406</v>
      </c>
      <c r="O1604" s="1" t="n">
        <v>8.056100000000001</v>
      </c>
      <c r="P1604" s="1" t="n">
        <v>14.1595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144290</t>
        </is>
      </c>
      <c r="V1604" s="1" t="inlineStr">
        <is>
          <t>148470</t>
        </is>
      </c>
      <c r="W1604" s="1" t="inlineStr">
        <is>
          <t>219415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240.8</v>
      </c>
      <c r="AO1604" s="1" t="n">
        <v>235.85</v>
      </c>
      <c r="AP1604" s="1" t="n">
        <v>250.5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0.5272407732864562</v>
      </c>
      <c r="E1605" s="2" t="n">
        <v>3.059440559440556</v>
      </c>
      <c r="F1605" s="3" t="n">
        <v>1.865988125530116</v>
      </c>
      <c r="G1605" s="4" t="n">
        <v>170</v>
      </c>
      <c r="H1605" s="4" t="n">
        <v>205</v>
      </c>
      <c r="I1605" s="3" t="n">
        <v>182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0.0323</v>
      </c>
      <c r="O1605" s="1" t="n">
        <v>0.0314</v>
      </c>
      <c r="P1605" s="1" t="n">
        <v>0.0142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22231</t>
        </is>
      </c>
      <c r="V1605" s="1" t="inlineStr">
        <is>
          <t>14717</t>
        </is>
      </c>
      <c r="W1605" s="1" t="inlineStr">
        <is>
          <t>8822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11.44</v>
      </c>
      <c r="AO1605" s="1" t="n">
        <v>11.79</v>
      </c>
      <c r="AP1605" s="1" t="n">
        <v>12.01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1.002944157536557</v>
      </c>
      <c r="E1606" s="2" t="n">
        <v>-1.206108912972828</v>
      </c>
      <c r="F1606" s="3" t="n">
        <v>-1.817706922570923</v>
      </c>
      <c r="G1606" s="4" t="n">
        <v>3444</v>
      </c>
      <c r="H1606" s="4" t="n">
        <v>4818</v>
      </c>
      <c r="I1606" s="3" t="n">
        <v>7649</v>
      </c>
      <c r="J1606" s="1" t="n"/>
      <c r="K1606" s="1" t="n"/>
      <c r="L1606" s="7">
        <f>J1606/G1606</f>
        <v/>
      </c>
      <c r="M1606" s="7">
        <f>K1606/H1606</f>
        <v/>
      </c>
      <c r="N1606" s="1" t="n">
        <v>5.0922</v>
      </c>
      <c r="O1606" s="1" t="n">
        <v>5.9775</v>
      </c>
      <c r="P1606" s="1" t="n">
        <v>12.1144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4047</t>
        </is>
      </c>
      <c r="V1606" s="1" t="inlineStr">
        <is>
          <t>6155</t>
        </is>
      </c>
      <c r="W1606" s="1" t="inlineStr">
        <is>
          <t>6963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5231.7</v>
      </c>
      <c r="AO1606" s="1" t="n">
        <v>5168.6</v>
      </c>
      <c r="AP1606" s="1" t="n">
        <v>5074.65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3.05877212147695</v>
      </c>
      <c r="E1607" s="2" t="n">
        <v>0.9243163027347968</v>
      </c>
      <c r="F1607" s="3" t="n">
        <v>0.5881611561567869</v>
      </c>
      <c r="G1607" s="4" t="n">
        <v>32415</v>
      </c>
      <c r="H1607" s="4" t="n">
        <v>21972</v>
      </c>
      <c r="I1607" s="3" t="n">
        <v>10598</v>
      </c>
      <c r="J1607" s="1" t="n"/>
      <c r="K1607" s="1" t="n"/>
      <c r="L1607" s="7">
        <f>J1607/G1607</f>
        <v/>
      </c>
      <c r="M1607" s="7">
        <f>K1607/H1607</f>
        <v/>
      </c>
      <c r="N1607" s="1" t="n">
        <v>31.1585</v>
      </c>
      <c r="O1607" s="1" t="n">
        <v>14.1798</v>
      </c>
      <c r="P1607" s="1" t="n">
        <v>6.3783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192202</t>
        </is>
      </c>
      <c r="V1607" s="1" t="inlineStr">
        <is>
          <t>51848</t>
        </is>
      </c>
      <c r="W1607" s="1" t="inlineStr">
        <is>
          <t>21938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1179.25</v>
      </c>
      <c r="AO1607" s="1" t="n">
        <v>1190.15</v>
      </c>
      <c r="AP1607" s="1" t="n">
        <v>1197.15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0.5862237420615573</v>
      </c>
      <c r="E1608" s="2" t="n">
        <v>2.784523231342064</v>
      </c>
      <c r="F1608" s="3" t="n">
        <v>2.803591116711304</v>
      </c>
      <c r="G1608" s="4" t="n">
        <v>23238</v>
      </c>
      <c r="H1608" s="4" t="n">
        <v>13807</v>
      </c>
      <c r="I1608" s="3" t="n">
        <v>37688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12.6733</v>
      </c>
      <c r="O1608" s="1" t="n">
        <v>19.7425</v>
      </c>
      <c r="P1608" s="1" t="n">
        <v>15.2985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231219</t>
        </is>
      </c>
      <c r="V1608" s="1" t="inlineStr">
        <is>
          <t>523553</t>
        </is>
      </c>
      <c r="W1608" s="1" t="inlineStr">
        <is>
          <t>166402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308.85</v>
      </c>
      <c r="AO1608" s="1" t="n">
        <v>317.45</v>
      </c>
      <c r="AP1608" s="1" t="n">
        <v>326.35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2.19326128417038</v>
      </c>
      <c r="E1609" s="2" t="n">
        <v>1.067910834629337</v>
      </c>
      <c r="F1609" s="3" t="n">
        <v>0.4616331555190809</v>
      </c>
      <c r="G1609" s="4" t="n">
        <v>48033</v>
      </c>
      <c r="H1609" s="4" t="n">
        <v>61459</v>
      </c>
      <c r="I1609" s="3" t="n">
        <v>44919</v>
      </c>
      <c r="J1609" s="1" t="n"/>
      <c r="K1609" s="1" t="n"/>
      <c r="L1609" s="7">
        <f>J1609/G1609</f>
        <v/>
      </c>
      <c r="M1609" s="7">
        <f>K1609/H1609</f>
        <v/>
      </c>
      <c r="N1609" s="1" t="n">
        <v>35.715</v>
      </c>
      <c r="O1609" s="1" t="n">
        <v>57.3895</v>
      </c>
      <c r="P1609" s="1" t="n">
        <v>33.6219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301619</t>
        </is>
      </c>
      <c r="V1609" s="1" t="inlineStr">
        <is>
          <t>474867</t>
        </is>
      </c>
      <c r="W1609" s="1" t="inlineStr">
        <is>
          <t>269081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482.25</v>
      </c>
      <c r="AO1609" s="1" t="n">
        <v>487.4</v>
      </c>
      <c r="AP1609" s="1" t="n">
        <v>489.65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5.72579790054077</v>
      </c>
      <c r="E1610" s="2" t="n">
        <v>0.6218032293651521</v>
      </c>
      <c r="F1610" s="3" t="n">
        <v>-0.3189474733379778</v>
      </c>
      <c r="G1610" s="4" t="n">
        <v>34258</v>
      </c>
      <c r="H1610" s="4" t="n">
        <v>27145</v>
      </c>
      <c r="I1610" s="3" t="n">
        <v>18144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29.6297</v>
      </c>
      <c r="O1610" s="1" t="n">
        <v>16.2673</v>
      </c>
      <c r="P1610" s="1" t="n">
        <v>11.6124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255539</t>
        </is>
      </c>
      <c r="V1610" s="1" t="inlineStr">
        <is>
          <t>108477</t>
        </is>
      </c>
      <c r="W1610" s="1" t="inlineStr">
        <is>
          <t>81134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498.55</v>
      </c>
      <c r="AO1610" s="1" t="n">
        <v>501.65</v>
      </c>
      <c r="AP1610" s="1" t="n">
        <v>500.05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1.816668977950357</v>
      </c>
      <c r="E1611" s="2" t="n">
        <v>2.860256061018788</v>
      </c>
      <c r="F1611" s="3" t="n">
        <v>-1.999470338983039</v>
      </c>
      <c r="G1611" s="4" t="n">
        <v>884</v>
      </c>
      <c r="H1611" s="4" t="n">
        <v>592</v>
      </c>
      <c r="I1611" s="3" t="n">
        <v>657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2.0312</v>
      </c>
      <c r="O1611" s="1" t="n">
        <v>0.6892</v>
      </c>
      <c r="P1611" s="1" t="n">
        <v>0.871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73.42</v>
      </c>
      <c r="AO1611" s="1" t="n">
        <v>75.52</v>
      </c>
      <c r="AP1611" s="1" t="n">
        <v>74.01000000000001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2.485380116959063</v>
      </c>
      <c r="E1612" s="2" t="n">
        <v>1.569186875891588</v>
      </c>
      <c r="F1612" s="3" t="n">
        <v>0</v>
      </c>
      <c r="G1612" s="4" t="n">
        <v>4530</v>
      </c>
      <c r="H1612" s="4" t="n">
        <v>3613</v>
      </c>
      <c r="I1612" s="3" t="n">
        <v>3995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1.5406</v>
      </c>
      <c r="O1612" s="1" t="n">
        <v>1.0803</v>
      </c>
      <c r="P1612" s="1" t="n">
        <v>1.2602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1010730</t>
        </is>
      </c>
      <c r="V1612" s="1" t="inlineStr">
        <is>
          <t>857364</t>
        </is>
      </c>
      <c r="W1612" s="1" t="inlineStr">
        <is>
          <t>821358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7.01</v>
      </c>
      <c r="AO1612" s="1" t="n">
        <v>7.12</v>
      </c>
      <c r="AP1612" s="1" t="n">
        <v>7.12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-0.1916710228262737</v>
      </c>
      <c r="E1613" s="2" t="n">
        <v>-1.056215083798888</v>
      </c>
      <c r="F1613" s="3" t="n">
        <v>0.1440964564034727</v>
      </c>
      <c r="G1613" s="4" t="n">
        <v>1093</v>
      </c>
      <c r="H1613" s="4" t="n">
        <v>930</v>
      </c>
      <c r="I1613" s="3" t="n">
        <v>1168</v>
      </c>
      <c r="J1613" s="1" t="n"/>
      <c r="K1613" s="1" t="n"/>
      <c r="L1613" s="7">
        <f>J1613/G1613</f>
        <v/>
      </c>
      <c r="M1613" s="7">
        <f>K1613/H1613</f>
        <v/>
      </c>
      <c r="N1613" s="1" t="n">
        <v>0.758</v>
      </c>
      <c r="O1613" s="1" t="n">
        <v>0.6453</v>
      </c>
      <c r="P1613" s="1" t="n">
        <v>0.8719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2117</t>
        </is>
      </c>
      <c r="V1613" s="1" t="inlineStr">
        <is>
          <t>1896</t>
        </is>
      </c>
      <c r="W1613" s="1" t="inlineStr">
        <is>
          <t>2486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1718.4</v>
      </c>
      <c r="AO1613" s="1" t="n">
        <v>1700.25</v>
      </c>
      <c r="AP1613" s="1" t="n">
        <v>1702.7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-4.03276622558287</v>
      </c>
      <c r="E1614" s="2" t="n">
        <v>1.444517399868685</v>
      </c>
      <c r="F1614" s="3" t="n">
        <v>3.883495145631068</v>
      </c>
      <c r="G1614" s="4" t="n">
        <v>5431</v>
      </c>
      <c r="H1614" s="4" t="n">
        <v>5145</v>
      </c>
      <c r="I1614" s="3" t="n">
        <v>1600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1.8421</v>
      </c>
      <c r="O1614" s="1" t="n">
        <v>0.9313</v>
      </c>
      <c r="P1614" s="1" t="n">
        <v>0.7844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61183</t>
        </is>
      </c>
      <c r="V1614" s="1" t="inlineStr">
        <is>
          <t>21745</t>
        </is>
      </c>
      <c r="W1614" s="1" t="inlineStr">
        <is>
          <t>19217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228.45</v>
      </c>
      <c r="AO1614" s="1" t="n">
        <v>231.75</v>
      </c>
      <c r="AP1614" s="1" t="n">
        <v>240.75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3.106000528680953</v>
      </c>
      <c r="E1615" s="2" t="n">
        <v>-1.435713370080764</v>
      </c>
      <c r="F1615" s="3" t="n">
        <v>1.196514501235534</v>
      </c>
      <c r="G1615" s="4" t="n">
        <v>2743</v>
      </c>
      <c r="H1615" s="4" t="n">
        <v>3075</v>
      </c>
      <c r="I1615" s="3" t="n">
        <v>2463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2.7199</v>
      </c>
      <c r="O1615" s="1" t="n">
        <v>2.096</v>
      </c>
      <c r="P1615" s="1" t="n">
        <v>1.8019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261388</t>
        </is>
      </c>
      <c r="V1615" s="1" t="inlineStr">
        <is>
          <t>176970</t>
        </is>
      </c>
      <c r="W1615" s="1" t="inlineStr">
        <is>
          <t>123767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78.01000000000001</v>
      </c>
      <c r="AO1615" s="1" t="n">
        <v>76.89</v>
      </c>
      <c r="AP1615" s="1" t="n">
        <v>77.81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2.067403001982432</v>
      </c>
      <c r="E1616" s="2" t="n">
        <v>1.498335183129853</v>
      </c>
      <c r="F1616" s="3" t="n">
        <v>1.756424275560411</v>
      </c>
      <c r="G1616" s="4" t="n">
        <v>8641</v>
      </c>
      <c r="H1616" s="4" t="n">
        <v>5466</v>
      </c>
      <c r="I1616" s="3" t="n">
        <v>10182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2.4889</v>
      </c>
      <c r="O1616" s="1" t="n">
        <v>2.3601</v>
      </c>
      <c r="P1616" s="1" t="n">
        <v>3.726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86463</t>
        </is>
      </c>
      <c r="V1616" s="1" t="inlineStr">
        <is>
          <t>76795</t>
        </is>
      </c>
      <c r="W1616" s="1" t="inlineStr">
        <is>
          <t>101596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144.16</v>
      </c>
      <c r="AO1616" s="1" t="n">
        <v>146.32</v>
      </c>
      <c r="AP1616" s="1" t="n">
        <v>148.89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3.352254471457636</v>
      </c>
      <c r="E1617" s="2" t="n">
        <v>0.8290155440414478</v>
      </c>
      <c r="F1617" s="3" t="n">
        <v>-1.346351490236385</v>
      </c>
      <c r="G1617" s="4" t="n">
        <v>3506</v>
      </c>
      <c r="H1617" s="4" t="n">
        <v>3406</v>
      </c>
      <c r="I1617" s="3" t="n">
        <v>3997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1.6945</v>
      </c>
      <c r="O1617" s="1" t="n">
        <v>2.4381</v>
      </c>
      <c r="P1617" s="1" t="n">
        <v>3.9341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92817</t>
        </is>
      </c>
      <c r="V1617" s="1" t="inlineStr">
        <is>
          <t>156164</t>
        </is>
      </c>
      <c r="W1617" s="1" t="inlineStr">
        <is>
          <t>277537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96.5</v>
      </c>
      <c r="AO1617" s="1" t="n">
        <v>97.3</v>
      </c>
      <c r="AP1617" s="1" t="n">
        <v>95.98999999999999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1.393354769560566</v>
      </c>
      <c r="E1618" s="2" t="n">
        <v>0.4756871035940796</v>
      </c>
      <c r="F1618" s="3" t="n">
        <v>-0.5786428195686638</v>
      </c>
      <c r="G1618" s="4" t="n">
        <v>6930</v>
      </c>
      <c r="H1618" s="4" t="n">
        <v>6895</v>
      </c>
      <c r="I1618" s="3" t="n">
        <v>5861</v>
      </c>
      <c r="J1618" s="1" t="n"/>
      <c r="K1618" s="1" t="n"/>
      <c r="L1618" s="7">
        <f>J1618/G1618</f>
        <v/>
      </c>
      <c r="M1618" s="7">
        <f>K1618/H1618</f>
        <v/>
      </c>
      <c r="N1618" s="1" t="n">
        <v>6.226100000000001</v>
      </c>
      <c r="O1618" s="1" t="n">
        <v>5.8553</v>
      </c>
      <c r="P1618" s="1" t="n">
        <v>5.8723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2096483</t>
        </is>
      </c>
      <c r="V1618" s="1" t="inlineStr">
        <is>
          <t>1793358</t>
        </is>
      </c>
      <c r="W1618" s="1" t="inlineStr">
        <is>
          <t>1805947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18.92</v>
      </c>
      <c r="AO1618" s="1" t="n">
        <v>19.01</v>
      </c>
      <c r="AP1618" s="1" t="n">
        <v>18.9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3.681318681318682</v>
      </c>
      <c r="E1619" s="2" t="n">
        <v>2.098569157392682</v>
      </c>
      <c r="F1619" s="3" t="n">
        <v>-6.488113775563169</v>
      </c>
      <c r="G1619" s="4" t="n">
        <v>14830</v>
      </c>
      <c r="H1619" s="4" t="n">
        <v>18725</v>
      </c>
      <c r="I1619" s="3" t="n">
        <v>19601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11.1161</v>
      </c>
      <c r="O1619" s="1" t="n">
        <v>8.620900000000001</v>
      </c>
      <c r="P1619" s="1" t="n">
        <v>9.276200000000001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137531</t>
        </is>
      </c>
      <c r="V1619" s="1" t="inlineStr">
        <is>
          <t>95256</t>
        </is>
      </c>
      <c r="W1619" s="1" t="inlineStr">
        <is>
          <t>104545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471.75</v>
      </c>
      <c r="AO1619" s="1" t="n">
        <v>481.65</v>
      </c>
      <c r="AP1619" s="1" t="n">
        <v>450.4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3.214723926380374</v>
      </c>
      <c r="E1620" s="2" t="n">
        <v>1.533523537803129</v>
      </c>
      <c r="F1620" s="3" t="n">
        <v>1.920149865355345</v>
      </c>
      <c r="G1620" s="4" t="n">
        <v>13680</v>
      </c>
      <c r="H1620" s="4" t="n">
        <v>12061</v>
      </c>
      <c r="I1620" s="3" t="n">
        <v>16969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10.5842</v>
      </c>
      <c r="O1620" s="1" t="n">
        <v>30.9226</v>
      </c>
      <c r="P1620" s="1" t="n">
        <v>9.825800000000001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688903</t>
        </is>
      </c>
      <c r="V1620" s="1" t="inlineStr">
        <is>
          <t>2811357</t>
        </is>
      </c>
      <c r="W1620" s="1" t="inlineStr">
        <is>
          <t>514145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84.12</v>
      </c>
      <c r="AO1620" s="1" t="n">
        <v>85.41</v>
      </c>
      <c r="AP1620" s="1" t="n">
        <v>87.05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-10</v>
      </c>
      <c r="E1621" s="2" t="n">
        <v>-10.01330671989354</v>
      </c>
      <c r="F1621" s="3" t="n">
        <v>-10.00000000000001</v>
      </c>
      <c r="G1621" s="4" t="n">
        <v>334</v>
      </c>
      <c r="H1621" s="4" t="n">
        <v>384</v>
      </c>
      <c r="I1621" s="3" t="n">
        <v>1407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0.2199</v>
      </c>
      <c r="O1621" s="1" t="n">
        <v>0.2308</v>
      </c>
      <c r="P1621" s="1" t="n">
        <v>15.9929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36585</t>
        </is>
      </c>
      <c r="V1621" s="1" t="inlineStr">
        <is>
          <t>42667</t>
        </is>
      </c>
      <c r="W1621" s="1" t="inlineStr">
        <is>
          <t>2235708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60.12</v>
      </c>
      <c r="AO1621" s="1" t="n">
        <v>54.1</v>
      </c>
      <c r="AP1621" s="1" t="n">
        <v>48.69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-0.860923325821927</v>
      </c>
      <c r="E1622" s="2" t="n">
        <v>-0.9441659867117407</v>
      </c>
      <c r="F1622" s="3" t="n">
        <v>-1.718051306189681</v>
      </c>
      <c r="G1622" s="4" t="n">
        <v>57047</v>
      </c>
      <c r="H1622" s="4" t="n">
        <v>32996</v>
      </c>
      <c r="I1622" s="3" t="n">
        <v>50566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156.9219</v>
      </c>
      <c r="O1622" s="1" t="n">
        <v>102.2646</v>
      </c>
      <c r="P1622" s="1" t="n">
        <v>171.7595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902149</t>
        </is>
      </c>
      <c r="V1622" s="1" t="inlineStr">
        <is>
          <t>806280</t>
        </is>
      </c>
      <c r="W1622" s="1" t="inlineStr">
        <is>
          <t>1260759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883200</v>
      </c>
      <c r="AC1622" s="1" t="n">
        <v>2617600</v>
      </c>
      <c r="AD1622" s="1" t="n">
        <v>1031</v>
      </c>
      <c r="AE1622" s="1" t="n">
        <v>2213</v>
      </c>
      <c r="AF1622" s="1" t="n">
        <v>6543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850.4</v>
      </c>
      <c r="AL1622" s="1" t="n">
        <v>844.6</v>
      </c>
      <c r="AM1622" s="1" t="n">
        <v>831.1</v>
      </c>
      <c r="AN1622" s="1" t="n">
        <v>857.9</v>
      </c>
      <c r="AO1622" s="1" t="n">
        <v>849.8</v>
      </c>
      <c r="AP1622" s="1" t="n">
        <v>835.2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0.3782985790736398</v>
      </c>
      <c r="E1623" s="2" t="n">
        <v>0.05515212795292587</v>
      </c>
      <c r="F1623" s="3" t="n">
        <v>-0.4777216352779018</v>
      </c>
      <c r="G1623" s="4" t="n">
        <v>124</v>
      </c>
      <c r="H1623" s="4" t="n">
        <v>125</v>
      </c>
      <c r="I1623" s="3" t="n">
        <v>194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0.0246</v>
      </c>
      <c r="O1623" s="1" t="n">
        <v>0.0389</v>
      </c>
      <c r="P1623" s="1" t="n">
        <v>0.1077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1227</t>
        </is>
      </c>
      <c r="V1623" s="1" t="inlineStr">
        <is>
          <t>2911</t>
        </is>
      </c>
      <c r="W1623" s="1" t="inlineStr">
        <is>
          <t>6527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108.79</v>
      </c>
      <c r="AO1623" s="1" t="n">
        <v>108.85</v>
      </c>
      <c r="AP1623" s="1" t="n">
        <v>108.33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-1.109396318414632</v>
      </c>
      <c r="E1624" s="2" t="n">
        <v>-0.1945129260624734</v>
      </c>
      <c r="F1624" s="3" t="n">
        <v>-0.7546400163165373</v>
      </c>
      <c r="G1624" s="4" t="n">
        <v>199</v>
      </c>
      <c r="H1624" s="4" t="n">
        <v>161</v>
      </c>
      <c r="I1624" s="3" t="n">
        <v>240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0.0772</v>
      </c>
      <c r="O1624" s="1" t="n">
        <v>0.1071</v>
      </c>
      <c r="P1624" s="1" t="n">
        <v>0.1115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1300</t>
        </is>
      </c>
      <c r="V1624" s="1" t="inlineStr">
        <is>
          <t>2079</t>
        </is>
      </c>
      <c r="W1624" s="1" t="inlineStr">
        <is>
          <t>2054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442.13</v>
      </c>
      <c r="AO1624" s="1" t="n">
        <v>441.27</v>
      </c>
      <c r="AP1624" s="1" t="n">
        <v>437.94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1.100939629793922</v>
      </c>
      <c r="E1625" s="2" t="n">
        <v>-0.03191065017949106</v>
      </c>
      <c r="F1625" s="3" t="n">
        <v>-0.7900406990663227</v>
      </c>
      <c r="G1625" s="4" t="n">
        <v>49</v>
      </c>
      <c r="H1625" s="4" t="n">
        <v>48</v>
      </c>
      <c r="I1625" s="3" t="n">
        <v>85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0.0677</v>
      </c>
      <c r="O1625" s="1" t="n">
        <v>0.04190000000000001</v>
      </c>
      <c r="P1625" s="1" t="n">
        <v>0.1112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1514</t>
        </is>
      </c>
      <c r="V1625" s="1" t="inlineStr">
        <is>
          <t>1378</t>
        </is>
      </c>
      <c r="W1625" s="1" t="inlineStr">
        <is>
          <t>3937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250.7</v>
      </c>
      <c r="AO1625" s="1" t="n">
        <v>250.62</v>
      </c>
      <c r="AP1625" s="1" t="n">
        <v>248.64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0.6207233626588515</v>
      </c>
      <c r="E1626" s="2" t="n">
        <v>0.6120367222033278</v>
      </c>
      <c r="F1626" s="3" t="n">
        <v>-0.6276251629411399</v>
      </c>
      <c r="G1626" s="4" t="n">
        <v>89</v>
      </c>
      <c r="H1626" s="4" t="n">
        <v>95</v>
      </c>
      <c r="I1626" s="3" t="n">
        <v>112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0.0394</v>
      </c>
      <c r="O1626" s="1" t="n">
        <v>0.0579</v>
      </c>
      <c r="P1626" s="1" t="n">
        <v>0.0669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953</t>
        </is>
      </c>
      <c r="V1626" s="1" t="inlineStr">
        <is>
          <t>1917</t>
        </is>
      </c>
      <c r="W1626" s="1" t="inlineStr">
        <is>
          <t>2992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205.87</v>
      </c>
      <c r="AO1626" s="1" t="n">
        <v>207.13</v>
      </c>
      <c r="AP1626" s="1" t="n">
        <v>205.83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0.01694513166367303</v>
      </c>
      <c r="E1627" s="2" t="n">
        <v>-0.3930604499864431</v>
      </c>
      <c r="F1627" s="3" t="n">
        <v>1.741733569193097</v>
      </c>
      <c r="G1627" s="4" t="n">
        <v>28228</v>
      </c>
      <c r="H1627" s="4" t="n">
        <v>31671</v>
      </c>
      <c r="I1627" s="3" t="n">
        <v>64165</v>
      </c>
      <c r="J1627" s="1" t="n"/>
      <c r="K1627" s="1" t="n"/>
      <c r="L1627" s="7">
        <f>J1627/G1627</f>
        <v/>
      </c>
      <c r="M1627" s="7">
        <f>K1627/H1627</f>
        <v/>
      </c>
      <c r="N1627" s="1" t="n">
        <v>57.7893</v>
      </c>
      <c r="O1627" s="1" t="n">
        <v>51.1442</v>
      </c>
      <c r="P1627" s="1" t="n">
        <v>156.1293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163678</t>
        </is>
      </c>
      <c r="V1627" s="1" t="inlineStr">
        <is>
          <t>147508</t>
        </is>
      </c>
      <c r="W1627" s="1" t="inlineStr">
        <is>
          <t>639032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189375</v>
      </c>
      <c r="AC1627" s="1" t="n">
        <v>1056750</v>
      </c>
      <c r="AD1627" s="1" t="n">
        <v>374</v>
      </c>
      <c r="AE1627" s="1" t="n">
        <v>728</v>
      </c>
      <c r="AF1627" s="1" t="n">
        <v>3900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1482.8</v>
      </c>
      <c r="AL1627" s="1" t="n">
        <v>1477.55</v>
      </c>
      <c r="AM1627" s="1" t="n">
        <v>1498.55</v>
      </c>
      <c r="AN1627" s="1" t="n">
        <v>1475.6</v>
      </c>
      <c r="AO1627" s="1" t="n">
        <v>1469.8</v>
      </c>
      <c r="AP1627" s="1" t="n">
        <v>1495.4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0.2066685037200331</v>
      </c>
      <c r="E1628" s="2" t="n">
        <v>0.3299876254640576</v>
      </c>
      <c r="F1628" s="3" t="n">
        <v>-1.055228175962731</v>
      </c>
      <c r="G1628" s="4" t="n">
        <v>141913</v>
      </c>
      <c r="H1628" s="4" t="n">
        <v>149827</v>
      </c>
      <c r="I1628" s="3" t="n">
        <v>173223</v>
      </c>
      <c r="J1628" s="1" t="n"/>
      <c r="K1628" s="1" t="n"/>
      <c r="L1628" s="7">
        <f>J1628/G1628</f>
        <v/>
      </c>
      <c r="M1628" s="7">
        <f>K1628/H1628</f>
        <v/>
      </c>
      <c r="N1628" s="1" t="n">
        <v>493.1884</v>
      </c>
      <c r="O1628" s="1" t="n">
        <v>541.2596</v>
      </c>
      <c r="P1628" s="1" t="n">
        <v>476.2574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2425057</t>
        </is>
      </c>
      <c r="V1628" s="1" t="inlineStr">
        <is>
          <t>4098018</t>
        </is>
      </c>
      <c r="W1628" s="1" t="inlineStr">
        <is>
          <t>2763973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4562250</v>
      </c>
      <c r="AC1628" s="1" t="n">
        <v>25056750</v>
      </c>
      <c r="AD1628" s="1" t="n">
        <v>5656</v>
      </c>
      <c r="AE1628" s="1" t="n">
        <v>8632</v>
      </c>
      <c r="AF1628" s="1" t="n">
        <v>40074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730.75</v>
      </c>
      <c r="AL1628" s="1" t="n">
        <v>734.95</v>
      </c>
      <c r="AM1628" s="1" t="n">
        <v>725.8</v>
      </c>
      <c r="AN1628" s="1" t="n">
        <v>727.3</v>
      </c>
      <c r="AO1628" s="1" t="n">
        <v>729.7</v>
      </c>
      <c r="AP1628" s="1" t="n">
        <v>722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-1.291280627562385</v>
      </c>
      <c r="E1629" s="2" t="n">
        <v>2.065277823200448</v>
      </c>
      <c r="F1629" s="3" t="n">
        <v>2.489706330006257</v>
      </c>
      <c r="G1629" s="4" t="n">
        <v>13857</v>
      </c>
      <c r="H1629" s="4" t="n">
        <v>7082</v>
      </c>
      <c r="I1629" s="3" t="n">
        <v>10873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11.3959</v>
      </c>
      <c r="O1629" s="1" t="n">
        <v>12.4542</v>
      </c>
      <c r="P1629" s="1" t="n">
        <v>12.3599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13954</t>
        </is>
      </c>
      <c r="V1629" s="1" t="inlineStr">
        <is>
          <t>24788</t>
        </is>
      </c>
      <c r="W1629" s="1" t="inlineStr">
        <is>
          <t>18535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3057.7</v>
      </c>
      <c r="AO1629" s="1" t="n">
        <v>3120.85</v>
      </c>
      <c r="AP1629" s="1" t="n">
        <v>3198.55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0.05320721253325653</v>
      </c>
      <c r="E1630" s="2" t="n">
        <v>8.018199007326869</v>
      </c>
      <c r="F1630" s="3" t="n">
        <v>0.6400087522564343</v>
      </c>
      <c r="G1630" s="4" t="n">
        <v>2603</v>
      </c>
      <c r="H1630" s="4" t="n">
        <v>4023</v>
      </c>
      <c r="I1630" s="3" t="n">
        <v>1512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1.9215</v>
      </c>
      <c r="O1630" s="1" t="n">
        <v>2.4714</v>
      </c>
      <c r="P1630" s="1" t="n">
        <v>0.7648999999999999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62268</t>
        </is>
      </c>
      <c r="V1630" s="1" t="inlineStr">
        <is>
          <t>52414</t>
        </is>
      </c>
      <c r="W1630" s="1" t="inlineStr">
        <is>
          <t>24624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169.24</v>
      </c>
      <c r="AO1630" s="1" t="n">
        <v>182.81</v>
      </c>
      <c r="AP1630" s="1" t="n">
        <v>183.98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3.228191227205516</v>
      </c>
      <c r="E1631" s="2" t="n">
        <v>1.957507758414889</v>
      </c>
      <c r="F1631" s="3" t="n">
        <v>0.07804573480059315</v>
      </c>
      <c r="G1631" s="4" t="n">
        <v>19809</v>
      </c>
      <c r="H1631" s="4" t="n">
        <v>16709</v>
      </c>
      <c r="I1631" s="3" t="n">
        <v>22419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13.8205</v>
      </c>
      <c r="O1631" s="1" t="n">
        <v>10.3745</v>
      </c>
      <c r="P1631" s="1" t="n">
        <v>14.3017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77569</t>
        </is>
      </c>
      <c r="V1631" s="1" t="inlineStr">
        <is>
          <t>57126</t>
        </is>
      </c>
      <c r="W1631" s="1" t="inlineStr">
        <is>
          <t>61202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628.35</v>
      </c>
      <c r="AO1631" s="1" t="n">
        <v>640.65</v>
      </c>
      <c r="AP1631" s="1" t="n">
        <v>641.15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7.56471139054244</v>
      </c>
      <c r="E1632" s="2" t="n">
        <v>0.5658500186543941</v>
      </c>
      <c r="F1632" s="3" t="n">
        <v>-0.148395473938033</v>
      </c>
      <c r="G1632" s="4" t="n">
        <v>43892</v>
      </c>
      <c r="H1632" s="4" t="n">
        <v>25927</v>
      </c>
      <c r="I1632" s="3" t="n">
        <v>27431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40.5031</v>
      </c>
      <c r="O1632" s="1" t="n">
        <v>21.0918</v>
      </c>
      <c r="P1632" s="1" t="n">
        <v>23.4771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699622</t>
        </is>
      </c>
      <c r="V1632" s="1" t="inlineStr">
        <is>
          <t>503057</t>
        </is>
      </c>
      <c r="W1632" s="1" t="inlineStr">
        <is>
          <t>484145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160.82</v>
      </c>
      <c r="AO1632" s="1" t="n">
        <v>161.73</v>
      </c>
      <c r="AP1632" s="1" t="n">
        <v>161.49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5.551373729770418</v>
      </c>
      <c r="E1633" s="2" t="n">
        <v>5.473346407559288</v>
      </c>
      <c r="F1633" s="3" t="n">
        <v>1.470588235294106</v>
      </c>
      <c r="G1633" s="4" t="n">
        <v>1249</v>
      </c>
      <c r="H1633" s="4" t="n">
        <v>1425</v>
      </c>
      <c r="I1633" s="3" t="n">
        <v>742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0.4999</v>
      </c>
      <c r="O1633" s="1" t="n">
        <v>0.4584</v>
      </c>
      <c r="P1633" s="1" t="n">
        <v>0.2191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12591</t>
        </is>
      </c>
      <c r="V1633" s="1" t="inlineStr">
        <is>
          <t>11258</t>
        </is>
      </c>
      <c r="W1633" s="1" t="inlineStr">
        <is>
          <t>4939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280.45</v>
      </c>
      <c r="AO1633" s="1" t="n">
        <v>295.8</v>
      </c>
      <c r="AP1633" s="1" t="n">
        <v>300.15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3.658647299137541</v>
      </c>
      <c r="E1634" s="2" t="n">
        <v>3.266771763881581</v>
      </c>
      <c r="F1634" s="3" t="n">
        <v>-0.882028665931636</v>
      </c>
      <c r="G1634" s="4" t="n">
        <v>31888</v>
      </c>
      <c r="H1634" s="4" t="n">
        <v>27838</v>
      </c>
      <c r="I1634" s="3" t="n">
        <v>20503</v>
      </c>
      <c r="J1634" s="1" t="n"/>
      <c r="K1634" s="1" t="n"/>
      <c r="L1634" s="7">
        <f>J1634/G1634</f>
        <v/>
      </c>
      <c r="M1634" s="7">
        <f>K1634/H1634</f>
        <v/>
      </c>
      <c r="N1634" s="1" t="n">
        <v>32.0029</v>
      </c>
      <c r="O1634" s="1" t="n">
        <v>28.0412</v>
      </c>
      <c r="P1634" s="1" t="n">
        <v>14.3211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1257862</t>
        </is>
      </c>
      <c r="V1634" s="1" t="inlineStr">
        <is>
          <t>1070181</t>
        </is>
      </c>
      <c r="W1634" s="1" t="inlineStr">
        <is>
          <t>655492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114.18</v>
      </c>
      <c r="AO1634" s="1" t="n">
        <v>117.91</v>
      </c>
      <c r="AP1634" s="1" t="n">
        <v>116.87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-0.2269348149307507</v>
      </c>
      <c r="E1636" s="2" t="n">
        <v>-0.06274509803921434</v>
      </c>
      <c r="F1636" s="3" t="n">
        <v>0.2432899073928757</v>
      </c>
      <c r="G1636" s="4" t="n">
        <v>23</v>
      </c>
      <c r="H1636" s="4" t="n">
        <v>15</v>
      </c>
      <c r="I1636" s="3" t="n">
        <v>68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0.0174</v>
      </c>
      <c r="O1636" s="1" t="n">
        <v>0.0048</v>
      </c>
      <c r="P1636" s="1" t="n">
        <v>0.0257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767</t>
        </is>
      </c>
      <c r="V1636" s="1" t="inlineStr">
        <is>
          <t>177</t>
        </is>
      </c>
      <c r="W1636" s="1" t="inlineStr">
        <is>
          <t>1225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127.5</v>
      </c>
      <c r="AO1636" s="1" t="n">
        <v>127.42</v>
      </c>
      <c r="AP1636" s="1" t="n">
        <v>127.73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4.419069369112195</v>
      </c>
      <c r="E1637" s="2" t="n">
        <v>-2.050412816447044</v>
      </c>
      <c r="F1637" s="3" t="n">
        <v>2.556659595846821</v>
      </c>
      <c r="G1637" s="4" t="n">
        <v>6744</v>
      </c>
      <c r="H1637" s="4" t="n">
        <v>1693</v>
      </c>
      <c r="I1637" s="3" t="n">
        <v>1491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2.5693</v>
      </c>
      <c r="O1637" s="1" t="n">
        <v>2.274</v>
      </c>
      <c r="P1637" s="1" t="n">
        <v>2.246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16510</t>
        </is>
      </c>
      <c r="V1637" s="1" t="inlineStr">
        <is>
          <t>18458</t>
        </is>
      </c>
      <c r="W1637" s="1" t="inlineStr">
        <is>
          <t>18869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914.45</v>
      </c>
      <c r="AO1637" s="1" t="n">
        <v>895.7</v>
      </c>
      <c r="AP1637" s="1" t="n">
        <v>918.6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1.438622282894036</v>
      </c>
      <c r="E1638" s="2" t="n">
        <v>-0.6314699792960657</v>
      </c>
      <c r="F1638" s="3" t="n">
        <v>-1.010521929367641</v>
      </c>
      <c r="G1638" s="4" t="n">
        <v>121</v>
      </c>
      <c r="H1638" s="4" t="n">
        <v>19</v>
      </c>
      <c r="I1638" s="3" t="n">
        <v>234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0.0113</v>
      </c>
      <c r="O1638" s="1" t="n">
        <v>0.0059</v>
      </c>
      <c r="P1638" s="1" t="n">
        <v>0.0114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670</t>
        </is>
      </c>
      <c r="V1638" s="1" t="inlineStr">
        <is>
          <t>433</t>
        </is>
      </c>
      <c r="W1638" s="1" t="inlineStr">
        <is>
          <t>820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96.59999999999999</v>
      </c>
      <c r="AO1638" s="1" t="n">
        <v>95.98999999999999</v>
      </c>
      <c r="AP1638" s="1" t="n">
        <v>95.02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-0.2436053593178998</v>
      </c>
      <c r="E1640" s="2" t="n">
        <v>1.912901912901908</v>
      </c>
      <c r="F1640" s="3" t="n">
        <v>-2.15654952076677</v>
      </c>
      <c r="G1640" s="4" t="n">
        <v>881</v>
      </c>
      <c r="H1640" s="4" t="n">
        <v>326</v>
      </c>
      <c r="I1640" s="3" t="n">
        <v>478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0.1269</v>
      </c>
      <c r="O1640" s="1" t="n">
        <v>0.0364</v>
      </c>
      <c r="P1640" s="1" t="n">
        <v>0.0339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26476</t>
        </is>
      </c>
      <c r="V1640" s="1" t="inlineStr">
        <is>
          <t>8972</t>
        </is>
      </c>
      <c r="W1640" s="1" t="inlineStr">
        <is>
          <t>7179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24.57</v>
      </c>
      <c r="AO1640" s="1" t="n">
        <v>25.04</v>
      </c>
      <c r="AP1640" s="1" t="n">
        <v>24.5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-4.078857919782461</v>
      </c>
      <c r="E1641" s="2" t="n">
        <v>0.5527994330262193</v>
      </c>
      <c r="F1641" s="3" t="n">
        <v>1.451931209472804</v>
      </c>
      <c r="G1641" s="4" t="n">
        <v>991</v>
      </c>
      <c r="H1641" s="4" t="n">
        <v>1809</v>
      </c>
      <c r="I1641" s="3" t="n">
        <v>1054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0.2211</v>
      </c>
      <c r="O1641" s="1" t="n">
        <v>0.2459</v>
      </c>
      <c r="P1641" s="1" t="n">
        <v>0.1519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4105</t>
        </is>
      </c>
      <c r="V1641" s="1" t="inlineStr">
        <is>
          <t>4902</t>
        </is>
      </c>
      <c r="W1641" s="1" t="inlineStr">
        <is>
          <t>2838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352.75</v>
      </c>
      <c r="AO1641" s="1" t="n">
        <v>354.7</v>
      </c>
      <c r="AP1641" s="1" t="n">
        <v>359.85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2.527309757452319</v>
      </c>
      <c r="E1642" s="2" t="n">
        <v>2.844243792325056</v>
      </c>
      <c r="F1642" s="3" t="n">
        <v>-2.730465320456533</v>
      </c>
      <c r="G1642" s="4" t="n">
        <v>3535</v>
      </c>
      <c r="H1642" s="4" t="n">
        <v>4120</v>
      </c>
      <c r="I1642" s="3" t="n">
        <v>5352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2.3304</v>
      </c>
      <c r="O1642" s="1" t="n">
        <v>3.6395</v>
      </c>
      <c r="P1642" s="1" t="n">
        <v>2.7466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15080</t>
        </is>
      </c>
      <c r="V1642" s="1" t="inlineStr">
        <is>
          <t>33044</t>
        </is>
      </c>
      <c r="W1642" s="1" t="inlineStr">
        <is>
          <t>24540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553.75</v>
      </c>
      <c r="AO1642" s="1" t="n">
        <v>569.5</v>
      </c>
      <c r="AP1642" s="1" t="n">
        <v>553.95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4.234001292824818</v>
      </c>
      <c r="E1643" s="2" t="n">
        <v>-2.418604651162794</v>
      </c>
      <c r="F1643" s="3" t="n">
        <v>1.652367333968858</v>
      </c>
      <c r="G1643" s="4" t="n">
        <v>150</v>
      </c>
      <c r="H1643" s="4" t="n">
        <v>331</v>
      </c>
      <c r="I1643" s="3" t="n">
        <v>247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0.0255</v>
      </c>
      <c r="O1643" s="1" t="n">
        <v>0.04389999999999999</v>
      </c>
      <c r="P1643" s="1" t="n">
        <v>0.0701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6156</t>
        </is>
      </c>
      <c r="V1643" s="1" t="inlineStr">
        <is>
          <t>10544</t>
        </is>
      </c>
      <c r="W1643" s="1" t="inlineStr">
        <is>
          <t>16981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32.25</v>
      </c>
      <c r="AO1643" s="1" t="n">
        <v>31.47</v>
      </c>
      <c r="AP1643" s="1" t="n">
        <v>31.99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4.985337243401755</v>
      </c>
      <c r="E1644" s="2" t="n">
        <v>4.995070653959904</v>
      </c>
      <c r="F1644" s="3" t="n">
        <v>4.992175273865411</v>
      </c>
      <c r="G1644" s="4" t="n">
        <v>78</v>
      </c>
      <c r="H1644" s="4" t="n">
        <v>45</v>
      </c>
      <c r="I1644" s="3" t="n">
        <v>54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0.0883</v>
      </c>
      <c r="O1644" s="1" t="n">
        <v>0.2654</v>
      </c>
      <c r="P1644" s="1" t="n">
        <v>0.0292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304.3</v>
      </c>
      <c r="AO1644" s="1" t="n">
        <v>319.5</v>
      </c>
      <c r="AP1644" s="1" t="n">
        <v>335.45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-5.817012569424154</v>
      </c>
      <c r="E1645" s="2" t="n">
        <v>4.252017380508997</v>
      </c>
      <c r="F1645" s="3" t="n">
        <v>-3.289669544507281</v>
      </c>
      <c r="G1645" s="4" t="n">
        <v>41586</v>
      </c>
      <c r="H1645" s="4" t="n">
        <v>27382</v>
      </c>
      <c r="I1645" s="3" t="n">
        <v>27107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39.1723</v>
      </c>
      <c r="O1645" s="1" t="n">
        <v>43.2056</v>
      </c>
      <c r="P1645" s="1" t="n">
        <v>35.4038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506267</t>
        </is>
      </c>
      <c r="V1645" s="1" t="inlineStr">
        <is>
          <t>710754</t>
        </is>
      </c>
      <c r="W1645" s="1" t="inlineStr">
        <is>
          <t>507750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322.2</v>
      </c>
      <c r="AO1645" s="1" t="n">
        <v>335.9</v>
      </c>
      <c r="AP1645" s="1" t="n">
        <v>324.85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</v>
      </c>
      <c r="E1646" s="2" t="n">
        <v>-0.06496037417175154</v>
      </c>
      <c r="F1646" s="3" t="n">
        <v>-0.6890275611024456</v>
      </c>
      <c r="G1646" s="4" t="n">
        <v>94</v>
      </c>
      <c r="H1646" s="4" t="n">
        <v>134</v>
      </c>
      <c r="I1646" s="3" t="n">
        <v>274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0.0183</v>
      </c>
      <c r="O1646" s="1" t="n">
        <v>0.0203</v>
      </c>
      <c r="P1646" s="1" t="n">
        <v>0.1303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1768</t>
        </is>
      </c>
      <c r="V1646" s="1" t="inlineStr">
        <is>
          <t>2567</t>
        </is>
      </c>
      <c r="W1646" s="1" t="inlineStr">
        <is>
          <t>16503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76.97</v>
      </c>
      <c r="AO1646" s="1" t="n">
        <v>76.92</v>
      </c>
      <c r="AP1646" s="1" t="n">
        <v>76.39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8.13704496788009</v>
      </c>
      <c r="E1647" s="2" t="n">
        <v>-1.122112211221122</v>
      </c>
      <c r="F1647" s="3" t="n">
        <v>-1.935914552736989</v>
      </c>
      <c r="G1647" s="4" t="n">
        <v>10422</v>
      </c>
      <c r="H1647" s="4" t="n">
        <v>8763</v>
      </c>
      <c r="I1647" s="3" t="n">
        <v>7808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12.6462</v>
      </c>
      <c r="O1647" s="1" t="n">
        <v>9.0594</v>
      </c>
      <c r="P1647" s="1" t="n">
        <v>8.19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3900514</t>
        </is>
      </c>
      <c r="V1647" s="1" t="inlineStr">
        <is>
          <t>2939390</t>
        </is>
      </c>
      <c r="W1647" s="1" t="inlineStr">
        <is>
          <t>2631572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15.15</v>
      </c>
      <c r="AO1647" s="1" t="n">
        <v>14.98</v>
      </c>
      <c r="AP1647" s="1" t="n">
        <v>14.69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1.549495906353624</v>
      </c>
      <c r="E1648" s="2" t="n">
        <v>5.750266524520253</v>
      </c>
      <c r="F1648" s="3" t="n">
        <v>0.5040640161300377</v>
      </c>
      <c r="G1648" s="4" t="n">
        <v>7629</v>
      </c>
      <c r="H1648" s="4" t="n">
        <v>9502</v>
      </c>
      <c r="I1648" s="3" t="n">
        <v>9178</v>
      </c>
      <c r="J1648" s="1" t="n"/>
      <c r="K1648" s="1" t="n"/>
      <c r="L1648" s="7">
        <f>J1648/G1648</f>
        <v/>
      </c>
      <c r="M1648" s="7">
        <f>K1648/H1648</f>
        <v/>
      </c>
      <c r="N1648" s="1" t="n">
        <v>6.466900000000001</v>
      </c>
      <c r="O1648" s="1" t="n">
        <v>9.282</v>
      </c>
      <c r="P1648" s="1" t="n">
        <v>6.139600000000001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173236</t>
        </is>
      </c>
      <c r="V1648" s="1" t="inlineStr">
        <is>
          <t>359700</t>
        </is>
      </c>
      <c r="W1648" s="1" t="inlineStr">
        <is>
          <t>208325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150.08</v>
      </c>
      <c r="AO1648" s="1" t="n">
        <v>158.71</v>
      </c>
      <c r="AP1648" s="1" t="n">
        <v>159.51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8.291681542306312</v>
      </c>
      <c r="E1649" s="2" t="n">
        <v>2.53028929366192</v>
      </c>
      <c r="F1649" s="3" t="n">
        <v>2.620578778135041</v>
      </c>
      <c r="G1649" s="4" t="n">
        <v>11096</v>
      </c>
      <c r="H1649" s="4" t="n">
        <v>12803</v>
      </c>
      <c r="I1649" s="3" t="n">
        <v>16799</v>
      </c>
      <c r="J1649" s="1" t="n"/>
      <c r="K1649" s="1" t="n"/>
      <c r="L1649" s="7">
        <f>J1649/G1649</f>
        <v/>
      </c>
      <c r="M1649" s="7">
        <f>K1649/H1649</f>
        <v/>
      </c>
      <c r="N1649" s="1" t="n">
        <v>9.375</v>
      </c>
      <c r="O1649" s="1" t="n">
        <v>10.8816</v>
      </c>
      <c r="P1649" s="1" t="n">
        <v>15.7554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288118</t>
        </is>
      </c>
      <c r="V1649" s="1" t="inlineStr">
        <is>
          <t>307553</t>
        </is>
      </c>
      <c r="W1649" s="1" t="inlineStr">
        <is>
          <t>452514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121.33</v>
      </c>
      <c r="AO1649" s="1" t="n">
        <v>124.4</v>
      </c>
      <c r="AP1649" s="1" t="n">
        <v>127.66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5.739910313901345</v>
      </c>
      <c r="E1650" s="2" t="n">
        <v>5.326547921967766</v>
      </c>
      <c r="F1650" s="3" t="n">
        <v>-2.931228861330316</v>
      </c>
      <c r="G1650" s="4" t="n">
        <v>1045</v>
      </c>
      <c r="H1650" s="4" t="n">
        <v>2271</v>
      </c>
      <c r="I1650" s="3" t="n">
        <v>632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0.7413</v>
      </c>
      <c r="O1650" s="1" t="n">
        <v>1.7351</v>
      </c>
      <c r="P1650" s="1" t="n">
        <v>0.2983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15952</t>
        </is>
      </c>
      <c r="V1650" s="1" t="inlineStr">
        <is>
          <t>36548</t>
        </is>
      </c>
      <c r="W1650" s="1" t="inlineStr">
        <is>
          <t>5010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294.75</v>
      </c>
      <c r="AO1650" s="1" t="n">
        <v>310.45</v>
      </c>
      <c r="AP1650" s="1" t="n">
        <v>301.35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4.997025580011897</v>
      </c>
      <c r="E1651" s="2" t="n">
        <v>4.929178470254963</v>
      </c>
      <c r="F1651" s="3" t="n">
        <v>0.1619870410367232</v>
      </c>
      <c r="G1651" s="4" t="n">
        <v>52</v>
      </c>
      <c r="H1651" s="4" t="n">
        <v>170</v>
      </c>
      <c r="I1651" s="3" t="n">
        <v>243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0.09480000000000001</v>
      </c>
      <c r="O1651" s="1" t="n">
        <v>0.2407</v>
      </c>
      <c r="P1651" s="1" t="n">
        <v>0.2076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17.65</v>
      </c>
      <c r="AO1651" s="1" t="n">
        <v>18.52</v>
      </c>
      <c r="AP1651" s="1" t="n">
        <v>18.55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-0.1862498987772206</v>
      </c>
      <c r="E1652" s="2" t="n">
        <v>-0.0486775920817802</v>
      </c>
      <c r="F1652" s="3" t="n">
        <v>-0.004058441558449402</v>
      </c>
      <c r="G1652" s="4" t="n">
        <v>99</v>
      </c>
      <c r="H1652" s="4" t="n">
        <v>36</v>
      </c>
      <c r="I1652" s="3" t="n">
        <v>58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0.2263</v>
      </c>
      <c r="O1652" s="1" t="n">
        <v>0.1704</v>
      </c>
      <c r="P1652" s="1" t="n">
        <v>0.1172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4818</t>
        </is>
      </c>
      <c r="V1652" s="1" t="inlineStr">
        <is>
          <t>5957</t>
        </is>
      </c>
      <c r="W1652" s="1" t="inlineStr">
        <is>
          <t>2635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246.52</v>
      </c>
      <c r="AO1652" s="1" t="n">
        <v>246.4</v>
      </c>
      <c r="AP1652" s="1" t="n">
        <v>246.39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1.118146302034216</v>
      </c>
      <c r="E1653" s="2" t="n">
        <v>-0.3996802557953599</v>
      </c>
      <c r="F1653" s="3" t="n">
        <v>-0.561797752808991</v>
      </c>
      <c r="G1653" s="4" t="n">
        <v>3282</v>
      </c>
      <c r="H1653" s="4" t="n">
        <v>4505</v>
      </c>
      <c r="I1653" s="3" t="n">
        <v>4528</v>
      </c>
      <c r="J1653" s="1" t="n"/>
      <c r="K1653" s="1" t="n"/>
      <c r="L1653" s="7">
        <f>J1653/G1653</f>
        <v/>
      </c>
      <c r="M1653" s="7">
        <f>K1653/H1653</f>
        <v/>
      </c>
      <c r="N1653" s="1" t="n">
        <v>9.790900000000001</v>
      </c>
      <c r="O1653" s="1" t="n">
        <v>21.4289</v>
      </c>
      <c r="P1653" s="1" t="n">
        <v>21.4836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1051389</t>
        </is>
      </c>
      <c r="V1653" s="1" t="inlineStr">
        <is>
          <t>2295435</t>
        </is>
      </c>
      <c r="W1653" s="1" t="inlineStr">
        <is>
          <t>2493984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75.06</v>
      </c>
      <c r="AO1653" s="1" t="n">
        <v>74.76000000000001</v>
      </c>
      <c r="AP1653" s="1" t="n">
        <v>74.34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-0.1521444138328075</v>
      </c>
      <c r="E1654" s="2" t="n">
        <v>0</v>
      </c>
      <c r="F1654" s="3" t="n">
        <v>-0.5806770447244859</v>
      </c>
      <c r="G1654" s="4" t="n">
        <v>3100</v>
      </c>
      <c r="H1654" s="4" t="n">
        <v>2677</v>
      </c>
      <c r="I1654" s="3" t="n">
        <v>5618</v>
      </c>
      <c r="J1654" s="1" t="n"/>
      <c r="K1654" s="1" t="n"/>
      <c r="L1654" s="7">
        <f>J1654/G1654</f>
        <v/>
      </c>
      <c r="M1654" s="7">
        <f>K1654/H1654</f>
        <v/>
      </c>
      <c r="N1654" s="1" t="n">
        <v>5.3307</v>
      </c>
      <c r="O1654" s="1" t="n">
        <v>3.6367</v>
      </c>
      <c r="P1654" s="1" t="n">
        <v>13.5988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155142</t>
        </is>
      </c>
      <c r="V1654" s="1" t="inlineStr">
        <is>
          <t>116206</t>
        </is>
      </c>
      <c r="W1654" s="1" t="inlineStr">
        <is>
          <t>416379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242.82</v>
      </c>
      <c r="AO1654" s="1" t="n">
        <v>242.82</v>
      </c>
      <c r="AP1654" s="1" t="n">
        <v>241.41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0.9768205292445646</v>
      </c>
      <c r="E1655" s="2" t="n">
        <v>-0.3766403679181654</v>
      </c>
      <c r="F1655" s="3" t="n">
        <v>-0.9511302133078696</v>
      </c>
      <c r="G1655" s="4" t="n">
        <v>258</v>
      </c>
      <c r="H1655" s="4" t="n">
        <v>982</v>
      </c>
      <c r="I1655" s="3" t="n">
        <v>946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0.6619</v>
      </c>
      <c r="O1655" s="1" t="n">
        <v>10.2528</v>
      </c>
      <c r="P1655" s="1" t="n">
        <v>2.3727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4447</t>
        </is>
      </c>
      <c r="V1655" s="1" t="inlineStr">
        <is>
          <t>200251</t>
        </is>
      </c>
      <c r="W1655" s="1" t="inlineStr">
        <is>
          <t>20367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504.46</v>
      </c>
      <c r="AO1655" s="1" t="n">
        <v>502.56</v>
      </c>
      <c r="AP1655" s="1" t="n">
        <v>497.78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1.109362831577092</v>
      </c>
      <c r="E1656" s="2" t="n">
        <v>1.565619252715475</v>
      </c>
      <c r="F1656" s="3" t="n">
        <v>-0.7475275873276339</v>
      </c>
      <c r="G1656" s="4" t="n">
        <v>1061</v>
      </c>
      <c r="H1656" s="4" t="n">
        <v>1018</v>
      </c>
      <c r="I1656" s="3" t="n">
        <v>1361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2.8173</v>
      </c>
      <c r="O1656" s="1" t="n">
        <v>1.2226</v>
      </c>
      <c r="P1656" s="1" t="n">
        <v>2.264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20944</t>
        </is>
      </c>
      <c r="V1656" s="1" t="inlineStr">
        <is>
          <t>10846</t>
        </is>
      </c>
      <c r="W1656" s="1" t="inlineStr">
        <is>
          <t>20632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636.17</v>
      </c>
      <c r="AO1656" s="1" t="n">
        <v>646.13</v>
      </c>
      <c r="AP1656" s="1" t="n">
        <v>641.3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-5.02622377622377</v>
      </c>
      <c r="E1657" s="2" t="n">
        <v>-5.02622377622377</v>
      </c>
      <c r="F1657" s="3" t="n">
        <v>-5.02622377622377</v>
      </c>
      <c r="G1657" s="4" t="n">
        <v>66</v>
      </c>
      <c r="H1657" s="4" t="n">
        <v>66</v>
      </c>
      <c r="I1657" s="3" t="n">
        <v>66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0.0043</v>
      </c>
      <c r="O1657" s="1" t="n">
        <v>0.0043</v>
      </c>
      <c r="P1657" s="1" t="n">
        <v>0.0043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21.73</v>
      </c>
      <c r="AO1657" s="1" t="n">
        <v>21.73</v>
      </c>
      <c r="AP1657" s="1" t="n">
        <v>21.73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1.977933261571573</v>
      </c>
      <c r="E1658" s="2" t="n">
        <v>-0.5739543475392562</v>
      </c>
      <c r="F1658" s="3" t="n">
        <v>-1.910954813880961</v>
      </c>
      <c r="G1658" s="4" t="n">
        <v>9523</v>
      </c>
      <c r="H1658" s="4" t="n">
        <v>9395</v>
      </c>
      <c r="I1658" s="3" t="n">
        <v>13220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4.8557</v>
      </c>
      <c r="O1658" s="1" t="n">
        <v>3.7792</v>
      </c>
      <c r="P1658" s="1" t="n">
        <v>5.9641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32284</t>
        </is>
      </c>
      <c r="V1658" s="1" t="inlineStr">
        <is>
          <t>25905</t>
        </is>
      </c>
      <c r="W1658" s="1" t="inlineStr">
        <is>
          <t>41994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757.9</v>
      </c>
      <c r="AO1658" s="1" t="n">
        <v>753.55</v>
      </c>
      <c r="AP1658" s="1" t="n">
        <v>739.15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0.7876969242310664</v>
      </c>
      <c r="E1659" s="2" t="n">
        <v>0.421783897779429</v>
      </c>
      <c r="F1659" s="3" t="n">
        <v>-0.3211859172328626</v>
      </c>
      <c r="G1659" s="4" t="n">
        <v>629</v>
      </c>
      <c r="H1659" s="4" t="n">
        <v>180</v>
      </c>
      <c r="I1659" s="3" t="n">
        <v>520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0.3063</v>
      </c>
      <c r="O1659" s="1" t="n">
        <v>0.3427000000000001</v>
      </c>
      <c r="P1659" s="1" t="n">
        <v>0.2318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-</t>
        </is>
      </c>
      <c r="V1659" s="1" t="inlineStr">
        <is>
          <t>-</t>
        </is>
      </c>
      <c r="W1659" s="1" t="inlineStr">
        <is>
          <t>-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403.05</v>
      </c>
      <c r="AO1659" s="1" t="n">
        <v>404.75</v>
      </c>
      <c r="AP1659" s="1" t="n">
        <v>403.45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-2.967359050445106</v>
      </c>
      <c r="E1660" s="2" t="n">
        <v>9.709480122324155</v>
      </c>
      <c r="F1660" s="3" t="n">
        <v>-6.271777003484323</v>
      </c>
      <c r="G1660" s="4" t="n">
        <v>314</v>
      </c>
      <c r="H1660" s="4" t="n">
        <v>249</v>
      </c>
      <c r="I1660" s="3" t="n">
        <v>203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0.021</v>
      </c>
      <c r="O1660" s="1" t="n">
        <v>0.0549</v>
      </c>
      <c r="P1660" s="1" t="n">
        <v>0.0303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11614</t>
        </is>
      </c>
      <c r="V1660" s="1" t="inlineStr">
        <is>
          <t>35257</t>
        </is>
      </c>
      <c r="W1660" s="1" t="inlineStr">
        <is>
          <t>17851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13.08</v>
      </c>
      <c r="AO1660" s="1" t="n">
        <v>14.35</v>
      </c>
      <c r="AP1660" s="1" t="n">
        <v>13.45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9.480122324159023</v>
      </c>
      <c r="E1661" s="2" t="n">
        <v>6.424581005586591</v>
      </c>
      <c r="F1661" s="3" t="n">
        <v>-3.149606299212601</v>
      </c>
      <c r="G1661" s="4" t="n">
        <v>807</v>
      </c>
      <c r="H1661" s="4" t="n">
        <v>1101</v>
      </c>
      <c r="I1661" s="3" t="n">
        <v>1101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0.1896</v>
      </c>
      <c r="O1661" s="1" t="n">
        <v>0.2732</v>
      </c>
      <c r="P1661" s="1" t="n">
        <v>0.2335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364324</t>
        </is>
      </c>
      <c r="V1661" s="1" t="inlineStr">
        <is>
          <t>388244</t>
        </is>
      </c>
      <c r="W1661" s="1" t="inlineStr">
        <is>
          <t>424963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3.58</v>
      </c>
      <c r="AO1661" s="1" t="n">
        <v>3.81</v>
      </c>
      <c r="AP1661" s="1" t="n">
        <v>3.69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9.995635093845479</v>
      </c>
      <c r="E1662" s="2" t="n">
        <v>8.511904761904761</v>
      </c>
      <c r="F1662" s="3" t="n">
        <v>0.7313951362223545</v>
      </c>
      <c r="G1662" s="4" t="n">
        <v>273</v>
      </c>
      <c r="H1662" s="4" t="n">
        <v>506</v>
      </c>
      <c r="I1662" s="3" t="n">
        <v>876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0.0646</v>
      </c>
      <c r="O1662" s="1" t="n">
        <v>0.1077</v>
      </c>
      <c r="P1662" s="1" t="n">
        <v>0.3817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6349</t>
        </is>
      </c>
      <c r="V1662" s="1" t="inlineStr">
        <is>
          <t>9063</t>
        </is>
      </c>
      <c r="W1662" s="1" t="inlineStr">
        <is>
          <t>22194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50.4</v>
      </c>
      <c r="AO1662" s="1" t="n">
        <v>54.69</v>
      </c>
      <c r="AP1662" s="1" t="n">
        <v>55.09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3.411978221415608</v>
      </c>
      <c r="E1663" s="2" t="n">
        <v>4.552474552474546</v>
      </c>
      <c r="F1663" s="3" t="n">
        <v>-1.863228925370128</v>
      </c>
      <c r="G1663" s="4" t="n">
        <v>2797</v>
      </c>
      <c r="H1663" s="4" t="n">
        <v>3703</v>
      </c>
      <c r="I1663" s="3" t="n">
        <v>5672</v>
      </c>
      <c r="J1663" s="1" t="n"/>
      <c r="K1663" s="1" t="n"/>
      <c r="L1663" s="7">
        <f>J1663/G1663</f>
        <v/>
      </c>
      <c r="M1663" s="7">
        <f>K1663/H1663</f>
        <v/>
      </c>
      <c r="N1663" s="1" t="n">
        <v>9.564400000000001</v>
      </c>
      <c r="O1663" s="1" t="n">
        <v>6.4375</v>
      </c>
      <c r="P1663" s="1" t="n">
        <v>6.5061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-</t>
        </is>
      </c>
      <c r="V1663" s="1" t="inlineStr">
        <is>
          <t>-</t>
        </is>
      </c>
      <c r="W1663" s="1" t="inlineStr">
        <is>
          <t>-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1424.5</v>
      </c>
      <c r="AO1663" s="1" t="n">
        <v>1489.35</v>
      </c>
      <c r="AP1663" s="1" t="n">
        <v>1461.6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4.996919285274179</v>
      </c>
      <c r="E1664" s="2" t="n">
        <v>4.999706589988853</v>
      </c>
      <c r="F1664" s="3" t="n">
        <v>2.12932431677193</v>
      </c>
      <c r="G1664" s="4" t="n">
        <v>10889</v>
      </c>
      <c r="H1664" s="4" t="n">
        <v>6951</v>
      </c>
      <c r="I1664" s="3" t="n">
        <v>23734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26.6603</v>
      </c>
      <c r="O1664" s="1" t="n">
        <v>23.9609</v>
      </c>
      <c r="P1664" s="1" t="n">
        <v>51.8661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852.05</v>
      </c>
      <c r="AO1664" s="1" t="n">
        <v>894.65</v>
      </c>
      <c r="AP1664" s="1" t="n">
        <v>913.7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2.128410753013567</v>
      </c>
      <c r="E1665" s="2" t="n">
        <v>3.392760136303029</v>
      </c>
      <c r="F1665" s="3" t="n">
        <v>-2.560183416125341</v>
      </c>
      <c r="G1665" s="4" t="n">
        <v>5864</v>
      </c>
      <c r="H1665" s="4" t="n">
        <v>1792</v>
      </c>
      <c r="I1665" s="3" t="n">
        <v>3738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1.6968</v>
      </c>
      <c r="O1665" s="1" t="n">
        <v>0.8256</v>
      </c>
      <c r="P1665" s="1" t="n">
        <v>1.1702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40210</t>
        </is>
      </c>
      <c r="V1665" s="1" t="inlineStr">
        <is>
          <t>21750</t>
        </is>
      </c>
      <c r="W1665" s="1" t="inlineStr">
        <is>
          <t>26196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202.49</v>
      </c>
      <c r="AO1665" s="1" t="n">
        <v>209.36</v>
      </c>
      <c r="AP1665" s="1" t="n">
        <v>204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0.8413351623228182</v>
      </c>
      <c r="E1666" s="2" t="n">
        <v>0.1360297451709492</v>
      </c>
      <c r="F1666" s="3" t="n">
        <v>-2.173519289983704</v>
      </c>
      <c r="G1666" s="4" t="n">
        <v>2336</v>
      </c>
      <c r="H1666" s="4" t="n">
        <v>1963</v>
      </c>
      <c r="I1666" s="3" t="n">
        <v>1907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1.8421</v>
      </c>
      <c r="O1666" s="1" t="n">
        <v>1.8626</v>
      </c>
      <c r="P1666" s="1" t="n">
        <v>1.7326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91297</t>
        </is>
      </c>
      <c r="V1666" s="1" t="inlineStr">
        <is>
          <t>117501</t>
        </is>
      </c>
      <c r="W1666" s="1" t="inlineStr">
        <is>
          <t>102449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110.27</v>
      </c>
      <c r="AO1666" s="1" t="n">
        <v>110.42</v>
      </c>
      <c r="AP1666" s="1" t="n">
        <v>108.02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4.203638971049553</v>
      </c>
      <c r="E1667" s="2" t="n">
        <v>2.090142783416496</v>
      </c>
      <c r="F1667" s="3" t="n">
        <v>-2.392787934956617</v>
      </c>
      <c r="G1667" s="4" t="n">
        <v>2746</v>
      </c>
      <c r="H1667" s="4" t="n">
        <v>1566</v>
      </c>
      <c r="I1667" s="3" t="n">
        <v>2069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2.9342</v>
      </c>
      <c r="O1667" s="1" t="n">
        <v>1.3065</v>
      </c>
      <c r="P1667" s="1" t="n">
        <v>1.2873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27063</t>
        </is>
      </c>
      <c r="V1667" s="1" t="inlineStr">
        <is>
          <t>13405</t>
        </is>
      </c>
      <c r="W1667" s="1" t="inlineStr">
        <is>
          <t>10248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581.3</v>
      </c>
      <c r="AO1667" s="1" t="n">
        <v>593.45</v>
      </c>
      <c r="AP1667" s="1" t="n">
        <v>579.25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-5.025996533795479</v>
      </c>
      <c r="E1668" s="2" t="n">
        <v>4.014598540145981</v>
      </c>
      <c r="F1668" s="3" t="n">
        <v>4.473684210526314</v>
      </c>
      <c r="G1668" s="4" t="n">
        <v>303</v>
      </c>
      <c r="H1668" s="4" t="n">
        <v>334</v>
      </c>
      <c r="I1668" s="3" t="n">
        <v>165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0.6378</v>
      </c>
      <c r="O1668" s="1" t="n">
        <v>0.2386</v>
      </c>
      <c r="P1668" s="1" t="n">
        <v>0.3626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525869</t>
        </is>
      </c>
      <c r="V1668" s="1" t="inlineStr">
        <is>
          <t>139725</t>
        </is>
      </c>
      <c r="W1668" s="1" t="inlineStr">
        <is>
          <t>267958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10.96</v>
      </c>
      <c r="AO1668" s="1" t="n">
        <v>11.4</v>
      </c>
      <c r="AP1668" s="1" t="n">
        <v>11.91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4.841667685536132</v>
      </c>
      <c r="E1669" s="2" t="n">
        <v>2.145772594752184</v>
      </c>
      <c r="F1669" s="3" t="n">
        <v>0.09133462724056036</v>
      </c>
      <c r="G1669" s="4" t="n">
        <v>2025</v>
      </c>
      <c r="H1669" s="4" t="n">
        <v>3156</v>
      </c>
      <c r="I1669" s="3" t="n">
        <v>1296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1.0596</v>
      </c>
      <c r="O1669" s="1" t="n">
        <v>0.9195000000000001</v>
      </c>
      <c r="P1669" s="1" t="n">
        <v>0.4349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11586</t>
        </is>
      </c>
      <c r="V1669" s="1" t="inlineStr">
        <is>
          <t>13567</t>
        </is>
      </c>
      <c r="W1669" s="1" t="inlineStr">
        <is>
          <t>4738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428.75</v>
      </c>
      <c r="AO1669" s="1" t="n">
        <v>437.95</v>
      </c>
      <c r="AP1669" s="1" t="n">
        <v>438.35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4.776609090031844</v>
      </c>
      <c r="E1670" s="2" t="n">
        <v>1.676183459200594</v>
      </c>
      <c r="F1670" s="3" t="n">
        <v>-3.740942028985503</v>
      </c>
      <c r="G1670" s="4" t="n">
        <v>13946</v>
      </c>
      <c r="H1670" s="4" t="n">
        <v>10549</v>
      </c>
      <c r="I1670" s="3" t="n">
        <v>11733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6.357</v>
      </c>
      <c r="O1670" s="1" t="n">
        <v>5.1613</v>
      </c>
      <c r="P1670" s="1" t="n">
        <v>4.8595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50296</t>
        </is>
      </c>
      <c r="V1670" s="1" t="inlineStr">
        <is>
          <t>34193</t>
        </is>
      </c>
      <c r="W1670" s="1" t="inlineStr">
        <is>
          <t>29619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542.9</v>
      </c>
      <c r="AO1670" s="1" t="n">
        <v>552</v>
      </c>
      <c r="AP1670" s="1" t="n">
        <v>531.35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1.088742148494127</v>
      </c>
      <c r="E1671" s="2" t="n">
        <v>5.84711467992225</v>
      </c>
      <c r="F1671" s="3" t="n">
        <v>-1.908603769040884</v>
      </c>
      <c r="G1671" s="4" t="n">
        <v>6883</v>
      </c>
      <c r="H1671" s="4" t="n">
        <v>3258</v>
      </c>
      <c r="I1671" s="3" t="n">
        <v>4069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3.3872</v>
      </c>
      <c r="O1671" s="1" t="n">
        <v>1.8137</v>
      </c>
      <c r="P1671" s="1" t="n">
        <v>2.7497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10321</t>
        </is>
      </c>
      <c r="V1671" s="1" t="inlineStr">
        <is>
          <t>4750</t>
        </is>
      </c>
      <c r="W1671" s="1" t="inlineStr">
        <is>
          <t>6783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1569.15</v>
      </c>
      <c r="AO1671" s="1" t="n">
        <v>1660.9</v>
      </c>
      <c r="AP1671" s="1" t="n">
        <v>1629.2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5.549605685911794</v>
      </c>
      <c r="E1672" s="2" t="n">
        <v>0.4519878240014843</v>
      </c>
      <c r="F1672" s="3" t="n">
        <v>0.7070707070707034</v>
      </c>
      <c r="G1672" s="4" t="n">
        <v>17676</v>
      </c>
      <c r="H1672" s="4" t="n">
        <v>9919</v>
      </c>
      <c r="I1672" s="3" t="n">
        <v>11881</v>
      </c>
      <c r="J1672" s="1" t="n"/>
      <c r="K1672" s="1" t="n"/>
      <c r="L1672" s="7">
        <f>J1672/G1672</f>
        <v/>
      </c>
      <c r="M1672" s="7">
        <f>K1672/H1672</f>
        <v/>
      </c>
      <c r="N1672" s="1" t="n">
        <v>9.956000000000001</v>
      </c>
      <c r="O1672" s="1" t="n">
        <v>5.579199999999999</v>
      </c>
      <c r="P1672" s="1" t="n">
        <v>6.2861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174996</t>
        </is>
      </c>
      <c r="V1672" s="1" t="inlineStr">
        <is>
          <t>103424</t>
        </is>
      </c>
      <c r="W1672" s="1" t="inlineStr">
        <is>
          <t>119940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216.82</v>
      </c>
      <c r="AO1672" s="1" t="n">
        <v>217.8</v>
      </c>
      <c r="AP1672" s="1" t="n">
        <v>219.34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-0.9140840322804428</v>
      </c>
      <c r="E1673" s="2" t="n">
        <v>-0.03602017129592709</v>
      </c>
      <c r="F1673" s="3" t="n">
        <v>-0.3343075629579245</v>
      </c>
      <c r="G1673" s="4" t="n">
        <v>342</v>
      </c>
      <c r="H1673" s="4" t="n">
        <v>261</v>
      </c>
      <c r="I1673" s="3" t="n">
        <v>278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0.2298</v>
      </c>
      <c r="O1673" s="1" t="n">
        <v>0.1353</v>
      </c>
      <c r="P1673" s="1" t="n">
        <v>0.1654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3116</t>
        </is>
      </c>
      <c r="V1673" s="1" t="inlineStr">
        <is>
          <t>1851</t>
        </is>
      </c>
      <c r="W1673" s="1" t="inlineStr">
        <is>
          <t>2176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499.72</v>
      </c>
      <c r="AO1673" s="1" t="n">
        <v>499.54</v>
      </c>
      <c r="AP1673" s="1" t="n">
        <v>497.87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6.243756243756243</v>
      </c>
      <c r="E1674" s="2" t="n">
        <v>0.6425325184140364</v>
      </c>
      <c r="F1674" s="3" t="n">
        <v>-5.161943319838054</v>
      </c>
      <c r="G1674" s="4" t="n">
        <v>364</v>
      </c>
      <c r="H1674" s="4" t="n">
        <v>304</v>
      </c>
      <c r="I1674" s="3" t="n">
        <v>1090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0.1675</v>
      </c>
      <c r="O1674" s="1" t="n">
        <v>0.091</v>
      </c>
      <c r="P1674" s="1" t="n">
        <v>0.4169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8128</t>
        </is>
      </c>
      <c r="V1674" s="1" t="inlineStr">
        <is>
          <t>4801</t>
        </is>
      </c>
      <c r="W1674" s="1" t="inlineStr">
        <is>
          <t>17699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127.62</v>
      </c>
      <c r="AO1674" s="1" t="n">
        <v>128.44</v>
      </c>
      <c r="AP1674" s="1" t="n">
        <v>121.81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2.523954194905341</v>
      </c>
      <c r="E1675" s="2" t="n">
        <v>3.578755413722372</v>
      </c>
      <c r="F1675" s="3" t="n">
        <v>-0.8509389671361602</v>
      </c>
      <c r="G1675" s="4" t="n">
        <v>18586</v>
      </c>
      <c r="H1675" s="4" t="n">
        <v>17771</v>
      </c>
      <c r="I1675" s="3" t="n">
        <v>17215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14.3205</v>
      </c>
      <c r="O1675" s="1" t="n">
        <v>12.0136</v>
      </c>
      <c r="P1675" s="1" t="n">
        <v>7.8103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93799</t>
        </is>
      </c>
      <c r="V1675" s="1" t="inlineStr">
        <is>
          <t>92008</t>
        </is>
      </c>
      <c r="W1675" s="1" t="inlineStr">
        <is>
          <t>57181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658.05</v>
      </c>
      <c r="AO1675" s="1" t="n">
        <v>681.6</v>
      </c>
      <c r="AP1675" s="1" t="n">
        <v>675.8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3.802710843373494</v>
      </c>
      <c r="E1676" s="2" t="n">
        <v>3.2354007979688</v>
      </c>
      <c r="F1676" s="3" t="n">
        <v>1.047010048485707</v>
      </c>
      <c r="G1676" s="4" t="n">
        <v>2743</v>
      </c>
      <c r="H1676" s="4" t="n">
        <v>2135</v>
      </c>
      <c r="I1676" s="3" t="n">
        <v>2445</v>
      </c>
      <c r="J1676" s="1" t="n"/>
      <c r="K1676" s="1" t="n"/>
      <c r="L1676" s="7">
        <f>J1676/G1676</f>
        <v/>
      </c>
      <c r="M1676" s="7">
        <f>K1676/H1676</f>
        <v/>
      </c>
      <c r="N1676" s="1" t="n">
        <v>3.5799</v>
      </c>
      <c r="O1676" s="1" t="n">
        <v>1.8111</v>
      </c>
      <c r="P1676" s="1" t="n">
        <v>2.0087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29973</t>
        </is>
      </c>
      <c r="V1676" s="1" t="inlineStr">
        <is>
          <t>8657</t>
        </is>
      </c>
      <c r="W1676" s="1" t="inlineStr">
        <is>
          <t>10339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689.25</v>
      </c>
      <c r="AO1676" s="1" t="n">
        <v>711.55</v>
      </c>
      <c r="AP1676" s="1" t="n">
        <v>719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3.694730466384006</v>
      </c>
      <c r="E1677" s="2" t="n">
        <v>1.752336448598135</v>
      </c>
      <c r="F1677" s="3" t="n">
        <v>-1.549942594718732</v>
      </c>
      <c r="G1677" s="4" t="n">
        <v>1506</v>
      </c>
      <c r="H1677" s="4" t="n">
        <v>1163</v>
      </c>
      <c r="I1677" s="3" t="n">
        <v>1545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0.2658</v>
      </c>
      <c r="O1677" s="1" t="n">
        <v>0.2683</v>
      </c>
      <c r="P1677" s="1" t="n">
        <v>0.2058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35443</t>
        </is>
      </c>
      <c r="V1677" s="1" t="inlineStr">
        <is>
          <t>36746</t>
        </is>
      </c>
      <c r="W1677" s="1" t="inlineStr">
        <is>
          <t>27463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34.24</v>
      </c>
      <c r="AO1677" s="1" t="n">
        <v>34.84</v>
      </c>
      <c r="AP1677" s="1" t="n">
        <v>34.3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2.862170087976537</v>
      </c>
      <c r="E1678" s="2" t="n">
        <v>0</v>
      </c>
      <c r="F1678" s="3" t="n">
        <v>-1.619340859847191</v>
      </c>
      <c r="G1678" s="4" t="n">
        <v>105</v>
      </c>
      <c r="H1678" s="4" t="n">
        <v>174</v>
      </c>
      <c r="I1678" s="3" t="n">
        <v>172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0.0135</v>
      </c>
      <c r="O1678" s="1" t="n">
        <v>0.0706</v>
      </c>
      <c r="P1678" s="1" t="n">
        <v>0.0339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771</t>
        </is>
      </c>
      <c r="V1678" s="1" t="inlineStr">
        <is>
          <t>6390</t>
        </is>
      </c>
      <c r="W1678" s="1" t="inlineStr">
        <is>
          <t>2860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87.69</v>
      </c>
      <c r="AO1678" s="1" t="n">
        <v>87.69</v>
      </c>
      <c r="AP1678" s="1" t="n">
        <v>86.27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4.680893899738264</v>
      </c>
      <c r="E1679" s="2" t="n">
        <v>-4.913934032118473</v>
      </c>
      <c r="F1679" s="3" t="n">
        <v>0.1112459546925561</v>
      </c>
      <c r="G1679" s="4" t="n">
        <v>491</v>
      </c>
      <c r="H1679" s="4" t="n">
        <v>405</v>
      </c>
      <c r="I1679" s="3" t="n">
        <v>431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0.1369</v>
      </c>
      <c r="O1679" s="1" t="n">
        <v>0.1514</v>
      </c>
      <c r="P1679" s="1" t="n">
        <v>0.2149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3227</t>
        </is>
      </c>
      <c r="V1679" s="1" t="inlineStr">
        <is>
          <t>4314</t>
        </is>
      </c>
      <c r="W1679" s="1" t="inlineStr">
        <is>
          <t>6600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207.98</v>
      </c>
      <c r="AO1679" s="1" t="n">
        <v>197.76</v>
      </c>
      <c r="AP1679" s="1" t="n">
        <v>197.98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0.1011302795954884</v>
      </c>
      <c r="E1680" s="2" t="n">
        <v>1.646163903250717</v>
      </c>
      <c r="F1680" s="3" t="n">
        <v>-1.052385406922347</v>
      </c>
      <c r="G1680" s="4" t="n">
        <v>16002</v>
      </c>
      <c r="H1680" s="4" t="n">
        <v>26735</v>
      </c>
      <c r="I1680" s="3" t="n">
        <v>11766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7.801900000000001</v>
      </c>
      <c r="O1680" s="1" t="n">
        <v>10.7096</v>
      </c>
      <c r="P1680" s="1" t="n">
        <v>5.920700000000001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267944</t>
        </is>
      </c>
      <c r="V1680" s="1" t="inlineStr">
        <is>
          <t>364197</t>
        </is>
      </c>
      <c r="W1680" s="1" t="inlineStr">
        <is>
          <t>186388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168.27</v>
      </c>
      <c r="AO1680" s="1" t="n">
        <v>171.04</v>
      </c>
      <c r="AP1680" s="1" t="n">
        <v>169.24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0.8394543546694605</v>
      </c>
      <c r="E1681" s="2" t="n">
        <v>-0.3973134045974664</v>
      </c>
      <c r="F1681" s="3" t="n">
        <v>1.149206952227173</v>
      </c>
      <c r="G1681" s="4" t="n">
        <v>4759</v>
      </c>
      <c r="H1681" s="4" t="n">
        <v>2258</v>
      </c>
      <c r="I1681" s="3" t="n">
        <v>2813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2.6097</v>
      </c>
      <c r="O1681" s="1" t="n">
        <v>1.423</v>
      </c>
      <c r="P1681" s="1" t="n">
        <v>1.1551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20726</t>
        </is>
      </c>
      <c r="V1681" s="1" t="inlineStr">
        <is>
          <t>14213</t>
        </is>
      </c>
      <c r="W1681" s="1" t="inlineStr">
        <is>
          <t>8635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528.55</v>
      </c>
      <c r="AO1681" s="1" t="n">
        <v>526.45</v>
      </c>
      <c r="AP1681" s="1" t="n">
        <v>532.5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4.968509447165856</v>
      </c>
      <c r="E1682" s="2" t="n">
        <v>4.416666666666664</v>
      </c>
      <c r="F1682" s="3" t="n">
        <v>3.735035913806858</v>
      </c>
      <c r="G1682" s="4" t="n">
        <v>2669</v>
      </c>
      <c r="H1682" s="4" t="n">
        <v>91</v>
      </c>
      <c r="I1682" s="3" t="n">
        <v>70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0.1213</v>
      </c>
      <c r="O1682" s="1" t="n">
        <v>0.0901</v>
      </c>
      <c r="P1682" s="1" t="n">
        <v>0.08380000000000001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60</v>
      </c>
      <c r="AO1682" s="1" t="n">
        <v>62.65</v>
      </c>
      <c r="AP1682" s="1" t="n">
        <v>64.98999999999999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6.451612903225808</v>
      </c>
      <c r="E1683" s="2" t="n">
        <v>1.054018445322791</v>
      </c>
      <c r="F1683" s="3" t="n">
        <v>3.129074315514988</v>
      </c>
      <c r="G1683" s="4" t="n">
        <v>3918</v>
      </c>
      <c r="H1683" s="4" t="n">
        <v>2752</v>
      </c>
      <c r="I1683" s="3" t="n">
        <v>2553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2.8418</v>
      </c>
      <c r="O1683" s="1" t="n">
        <v>1.6998</v>
      </c>
      <c r="P1683" s="1" t="n">
        <v>2.065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204885</t>
        </is>
      </c>
      <c r="V1683" s="1" t="inlineStr">
        <is>
          <t>145187</t>
        </is>
      </c>
      <c r="W1683" s="1" t="inlineStr">
        <is>
          <t>158680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68.31</v>
      </c>
      <c r="AO1683" s="1" t="n">
        <v>69.03</v>
      </c>
      <c r="AP1683" s="1" t="n">
        <v>71.19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1.036451207988381</v>
      </c>
      <c r="E1684" s="2" t="n">
        <v>-0.5527802157727371</v>
      </c>
      <c r="F1684" s="3" t="n">
        <v>-0.3195101195750367</v>
      </c>
      <c r="G1684" s="4" t="n">
        <v>7260</v>
      </c>
      <c r="H1684" s="4" t="n">
        <v>8345</v>
      </c>
      <c r="I1684" s="3" t="n">
        <v>6202</v>
      </c>
      <c r="J1684" s="1" t="n"/>
      <c r="K1684" s="1" t="n"/>
      <c r="L1684" s="7">
        <f>J1684/G1684</f>
        <v/>
      </c>
      <c r="M1684" s="7">
        <f>K1684/H1684</f>
        <v/>
      </c>
      <c r="N1684" s="1" t="n">
        <v>44.89060000000001</v>
      </c>
      <c r="O1684" s="1" t="n">
        <v>68.1374</v>
      </c>
      <c r="P1684" s="1" t="n">
        <v>39.1072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6096</t>
        </is>
      </c>
      <c r="V1684" s="1" t="inlineStr">
        <is>
          <t>9083</t>
        </is>
      </c>
      <c r="W1684" s="1" t="inlineStr">
        <is>
          <t>5118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17600</v>
      </c>
      <c r="AC1684" s="1" t="n">
        <v>56600</v>
      </c>
      <c r="AD1684" s="1" t="n">
        <v>751</v>
      </c>
      <c r="AE1684" s="1" t="n">
        <v>1152</v>
      </c>
      <c r="AF1684" s="1" t="n">
        <v>4425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28020.45</v>
      </c>
      <c r="AL1684" s="1" t="n">
        <v>27890.6</v>
      </c>
      <c r="AM1684" s="1" t="n">
        <v>27778.05</v>
      </c>
      <c r="AN1684" s="1" t="n">
        <v>28655.15</v>
      </c>
      <c r="AO1684" s="1" t="n">
        <v>28496.75</v>
      </c>
      <c r="AP1684" s="1" t="n">
        <v>28405.7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6.857050661503711</v>
      </c>
      <c r="E1685" s="2" t="n">
        <v>3.759625547335058</v>
      </c>
      <c r="F1685" s="3" t="n">
        <v>-0.2764842840512356</v>
      </c>
      <c r="G1685" s="4" t="n">
        <v>11230</v>
      </c>
      <c r="H1685" s="4" t="n">
        <v>11115</v>
      </c>
      <c r="I1685" s="3" t="n">
        <v>10271</v>
      </c>
      <c r="J1685" s="1" t="n"/>
      <c r="K1685" s="1" t="n"/>
      <c r="L1685" s="7">
        <f>J1685/G1685</f>
        <v/>
      </c>
      <c r="M1685" s="7">
        <f>K1685/H1685</f>
        <v/>
      </c>
      <c r="N1685" s="1" t="n">
        <v>9.198300000000001</v>
      </c>
      <c r="O1685" s="1" t="n">
        <v>12.4971</v>
      </c>
      <c r="P1685" s="1" t="n">
        <v>9.394600000000001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90881</t>
        </is>
      </c>
      <c r="V1685" s="1" t="inlineStr">
        <is>
          <t>116177</t>
        </is>
      </c>
      <c r="W1685" s="1" t="inlineStr">
        <is>
          <t>87679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331.15</v>
      </c>
      <c r="AO1685" s="1" t="n">
        <v>343.6</v>
      </c>
      <c r="AP1685" s="1" t="n">
        <v>342.65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4.049844236760116</v>
      </c>
      <c r="E1686" s="2" t="n">
        <v>3.413173652694613</v>
      </c>
      <c r="F1686" s="3" t="n">
        <v>4.487550665894627</v>
      </c>
      <c r="G1686" s="4" t="n">
        <v>193</v>
      </c>
      <c r="H1686" s="4" t="n">
        <v>234</v>
      </c>
      <c r="I1686" s="3" t="n">
        <v>4952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0.1351</v>
      </c>
      <c r="O1686" s="1" t="n">
        <v>0.1533</v>
      </c>
      <c r="P1686" s="1" t="n">
        <v>0.2779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33.4</v>
      </c>
      <c r="AO1686" s="1" t="n">
        <v>34.54</v>
      </c>
      <c r="AP1686" s="1" t="n">
        <v>36.09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1.470588235294102</v>
      </c>
      <c r="E1687" s="2" t="n">
        <v>0</v>
      </c>
      <c r="F1687" s="3" t="n">
        <v>1.449275362318842</v>
      </c>
      <c r="G1687" s="4" t="n">
        <v>639</v>
      </c>
      <c r="H1687" s="4" t="n">
        <v>652</v>
      </c>
      <c r="I1687" s="3" t="n">
        <v>727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0.0445</v>
      </c>
      <c r="O1687" s="1" t="n">
        <v>0.0514</v>
      </c>
      <c r="P1687" s="1" t="n">
        <v>0.06710000000000001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417594</t>
        </is>
      </c>
      <c r="V1687" s="1" t="inlineStr">
        <is>
          <t>564492</t>
        </is>
      </c>
      <c r="W1687" s="1" t="inlineStr">
        <is>
          <t>504033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0.6899999999999999</v>
      </c>
      <c r="AO1687" s="1" t="n">
        <v>0.6899999999999999</v>
      </c>
      <c r="AP1687" s="1" t="n">
        <v>0.7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3.333711305136634</v>
      </c>
      <c r="E1688" s="2" t="n">
        <v>5.119060682541432</v>
      </c>
      <c r="F1688" s="3" t="n">
        <v>-0.7620439480139923</v>
      </c>
      <c r="G1688" s="4" t="n">
        <v>282</v>
      </c>
      <c r="H1688" s="4" t="n">
        <v>636</v>
      </c>
      <c r="I1688" s="3" t="n">
        <v>433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0.1928</v>
      </c>
      <c r="O1688" s="1" t="n">
        <v>0.47</v>
      </c>
      <c r="P1688" s="1" t="n">
        <v>0.224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8779</t>
        </is>
      </c>
      <c r="V1688" s="1" t="inlineStr">
        <is>
          <t>18753</t>
        </is>
      </c>
      <c r="W1688" s="1" t="inlineStr">
        <is>
          <t>6931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182.26</v>
      </c>
      <c r="AO1688" s="1" t="n">
        <v>191.59</v>
      </c>
      <c r="AP1688" s="1" t="n">
        <v>190.13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1.781793402821591</v>
      </c>
      <c r="E1690" s="2" t="n">
        <v>0.9149743360856974</v>
      </c>
      <c r="F1690" s="3" t="n">
        <v>-1.535702000098285</v>
      </c>
      <c r="G1690" s="4" t="n">
        <v>6255</v>
      </c>
      <c r="H1690" s="4" t="n">
        <v>4716</v>
      </c>
      <c r="I1690" s="3" t="n">
        <v>11221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10.299</v>
      </c>
      <c r="O1690" s="1" t="n">
        <v>7.469</v>
      </c>
      <c r="P1690" s="1" t="n">
        <v>11.9182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25568</t>
        </is>
      </c>
      <c r="V1690" s="1" t="inlineStr">
        <is>
          <t>23731</t>
        </is>
      </c>
      <c r="W1690" s="1" t="inlineStr">
        <is>
          <t>19823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2016.45</v>
      </c>
      <c r="AO1690" s="1" t="n">
        <v>2034.9</v>
      </c>
      <c r="AP1690" s="1" t="n">
        <v>2003.65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0.8041926447998431</v>
      </c>
      <c r="E1691" s="2" t="n">
        <v>4.132305485837231</v>
      </c>
      <c r="F1691" s="3" t="n">
        <v>0.7316863217698201</v>
      </c>
      <c r="G1691" s="4" t="n">
        <v>84793</v>
      </c>
      <c r="H1691" s="4" t="n">
        <v>129766</v>
      </c>
      <c r="I1691" s="3" t="n">
        <v>176766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226.1186</v>
      </c>
      <c r="O1691" s="1" t="n">
        <v>435.4183</v>
      </c>
      <c r="P1691" s="1" t="n">
        <v>546.6227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2088652</t>
        </is>
      </c>
      <c r="V1691" s="1" t="inlineStr">
        <is>
          <t>4166968</t>
        </is>
      </c>
      <c r="W1691" s="1" t="inlineStr">
        <is>
          <t>4094605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1936500</v>
      </c>
      <c r="AC1691" s="1" t="n">
        <v>6173250</v>
      </c>
      <c r="AD1691" s="1" t="n">
        <v>879</v>
      </c>
      <c r="AE1691" s="1" t="n">
        <v>3813</v>
      </c>
      <c r="AF1691" s="1" t="n">
        <v>11954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560.75</v>
      </c>
      <c r="AL1691" s="1" t="n">
        <v>583.65</v>
      </c>
      <c r="AM1691" s="1" t="n">
        <v>588.1</v>
      </c>
      <c r="AN1691" s="1" t="n">
        <v>557.8</v>
      </c>
      <c r="AO1691" s="1" t="n">
        <v>580.85</v>
      </c>
      <c r="AP1691" s="1" t="n">
        <v>585.1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5.57067163110411</v>
      </c>
      <c r="E1692" s="2" t="n">
        <v>2.726532826912649</v>
      </c>
      <c r="F1692" s="3" t="n">
        <v>-1.967516175888035</v>
      </c>
      <c r="G1692" s="4" t="n">
        <v>21746</v>
      </c>
      <c r="H1692" s="4" t="n">
        <v>10164</v>
      </c>
      <c r="I1692" s="3" t="n">
        <v>14489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13.0943</v>
      </c>
      <c r="O1692" s="1" t="n">
        <v>6.1692</v>
      </c>
      <c r="P1692" s="1" t="n">
        <v>7.6195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758619</t>
        </is>
      </c>
      <c r="V1692" s="1" t="inlineStr">
        <is>
          <t>484409</t>
        </is>
      </c>
      <c r="W1692" s="1" t="inlineStr">
        <is>
          <t>447640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73.72</v>
      </c>
      <c r="AO1692" s="1" t="n">
        <v>75.73</v>
      </c>
      <c r="AP1692" s="1" t="n">
        <v>74.23999999999999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0.6150061500614874</v>
      </c>
      <c r="E1693" s="2" t="n">
        <v>2.444987775061138</v>
      </c>
      <c r="F1693" s="3" t="n">
        <v>0.7159904534606052</v>
      </c>
      <c r="G1693" s="4" t="n">
        <v>1082</v>
      </c>
      <c r="H1693" s="4" t="n">
        <v>1123</v>
      </c>
      <c r="I1693" s="3" t="n">
        <v>1178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0.1799</v>
      </c>
      <c r="O1693" s="1" t="n">
        <v>0.3601</v>
      </c>
      <c r="P1693" s="1" t="n">
        <v>0.1915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158607</t>
        </is>
      </c>
      <c r="V1693" s="1" t="inlineStr">
        <is>
          <t>342968</t>
        </is>
      </c>
      <c r="W1693" s="1" t="inlineStr">
        <is>
          <t>154258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8.18</v>
      </c>
      <c r="AO1693" s="1" t="n">
        <v>8.380000000000001</v>
      </c>
      <c r="AP1693" s="1" t="n">
        <v>8.44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-4.203539823008862</v>
      </c>
      <c r="E1694" s="2" t="n">
        <v>3.399249422632804</v>
      </c>
      <c r="F1694" s="3" t="n">
        <v>1.717037760871076</v>
      </c>
      <c r="G1694" s="4" t="n">
        <v>26438</v>
      </c>
      <c r="H1694" s="4" t="n">
        <v>11863</v>
      </c>
      <c r="I1694" s="3" t="n">
        <v>10646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26.3268</v>
      </c>
      <c r="O1694" s="1" t="n">
        <v>19.7513</v>
      </c>
      <c r="P1694" s="1" t="n">
        <v>19.7573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128818</t>
        </is>
      </c>
      <c r="V1694" s="1" t="inlineStr">
        <is>
          <t>162679</t>
        </is>
      </c>
      <c r="W1694" s="1" t="inlineStr">
        <is>
          <t>161034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692.8</v>
      </c>
      <c r="AO1694" s="1" t="n">
        <v>716.35</v>
      </c>
      <c r="AP1694" s="1" t="n">
        <v>728.65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2.842183994016461</v>
      </c>
      <c r="E1695" s="2" t="n">
        <v>-0.43636363636364</v>
      </c>
      <c r="F1695" s="3" t="n">
        <v>0.9495982468955499</v>
      </c>
      <c r="G1695" s="4" t="n">
        <v>17</v>
      </c>
      <c r="H1695" s="4" t="n">
        <v>11</v>
      </c>
      <c r="I1695" s="3" t="n">
        <v>10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0.0026</v>
      </c>
      <c r="O1695" s="1" t="n">
        <v>0.0005999999999999999</v>
      </c>
      <c r="P1695" s="1" t="n">
        <v>0.0012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13.75</v>
      </c>
      <c r="AO1695" s="1" t="n">
        <v>13.69</v>
      </c>
      <c r="AP1695" s="1" t="n">
        <v>13.82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-1.89160050965403</v>
      </c>
      <c r="E1696" s="2" t="n">
        <v>1.52847152847153</v>
      </c>
      <c r="F1696" s="3" t="n">
        <v>-2.204073600314863</v>
      </c>
      <c r="G1696" s="4" t="n">
        <v>51</v>
      </c>
      <c r="H1696" s="4" t="n">
        <v>29</v>
      </c>
      <c r="I1696" s="3" t="n">
        <v>35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0.1232</v>
      </c>
      <c r="O1696" s="1" t="n">
        <v>0.036</v>
      </c>
      <c r="P1696" s="1" t="n">
        <v>0.0726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100.1</v>
      </c>
      <c r="AO1696" s="1" t="n">
        <v>101.63</v>
      </c>
      <c r="AP1696" s="1" t="n">
        <v>99.39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2.296821611801018</v>
      </c>
      <c r="E1697" s="2" t="n">
        <v>1.432924983349815</v>
      </c>
      <c r="F1697" s="3" t="n">
        <v>-2.08022443741418</v>
      </c>
      <c r="G1697" s="4" t="n">
        <v>64064</v>
      </c>
      <c r="H1697" s="4" t="n">
        <v>57908</v>
      </c>
      <c r="I1697" s="3" t="n">
        <v>50997</v>
      </c>
      <c r="J1697" s="1" t="n"/>
      <c r="K1697" s="1" t="n"/>
      <c r="L1697" s="7">
        <f>J1697/G1697</f>
        <v/>
      </c>
      <c r="M1697" s="7">
        <f>K1697/H1697</f>
        <v/>
      </c>
      <c r="N1697" s="1" t="n">
        <v>324.9278</v>
      </c>
      <c r="O1697" s="1" t="n">
        <v>217.9158</v>
      </c>
      <c r="P1697" s="1" t="n">
        <v>225.0945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349867</t>
        </is>
      </c>
      <c r="V1697" s="1" t="inlineStr">
        <is>
          <t>228517</t>
        </is>
      </c>
      <c r="W1697" s="1" t="inlineStr">
        <is>
          <t>270895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170100</v>
      </c>
      <c r="AC1697" s="1" t="n">
        <v>694050</v>
      </c>
      <c r="AD1697" s="1" t="n">
        <v>2797</v>
      </c>
      <c r="AE1697" s="1" t="n">
        <v>4061</v>
      </c>
      <c r="AF1697" s="1" t="n">
        <v>11313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4988.15</v>
      </c>
      <c r="AL1697" s="1" t="n">
        <v>5054.25</v>
      </c>
      <c r="AM1697" s="1" t="n">
        <v>4945.4</v>
      </c>
      <c r="AN1697" s="1" t="n">
        <v>4954.9</v>
      </c>
      <c r="AO1697" s="1" t="n">
        <v>5025.9</v>
      </c>
      <c r="AP1697" s="1" t="n">
        <v>4921.35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13.63115693012599</v>
      </c>
      <c r="E1698" s="2" t="n">
        <v>-1.411290322580651</v>
      </c>
      <c r="F1698" s="3" t="n">
        <v>-2.275051124744378</v>
      </c>
      <c r="G1698" s="4" t="n">
        <v>20099</v>
      </c>
      <c r="H1698" s="4" t="n">
        <v>18969</v>
      </c>
      <c r="I1698" s="3" t="n">
        <v>9748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19.0015</v>
      </c>
      <c r="O1698" s="1" t="n">
        <v>16.3201</v>
      </c>
      <c r="P1698" s="1" t="n">
        <v>8.1075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1412373</t>
        </is>
      </c>
      <c r="V1698" s="1" t="inlineStr">
        <is>
          <t>1056934</t>
        </is>
      </c>
      <c r="W1698" s="1" t="inlineStr">
        <is>
          <t>805676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39.68</v>
      </c>
      <c r="AO1698" s="1" t="n">
        <v>39.12</v>
      </c>
      <c r="AP1698" s="1" t="n">
        <v>38.23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1.629570747217807</v>
      </c>
      <c r="E1699" s="2" t="n">
        <v>4.165037152913575</v>
      </c>
      <c r="F1699" s="3" t="n">
        <v>-1.126337525811904</v>
      </c>
      <c r="G1699" s="4" t="n">
        <v>1488</v>
      </c>
      <c r="H1699" s="4" t="n">
        <v>915</v>
      </c>
      <c r="I1699" s="3" t="n">
        <v>813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0.1416</v>
      </c>
      <c r="O1699" s="1" t="n">
        <v>0.1163</v>
      </c>
      <c r="P1699" s="1" t="n">
        <v>0.1091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5902</t>
        </is>
      </c>
      <c r="V1699" s="1" t="inlineStr">
        <is>
          <t>9229</t>
        </is>
      </c>
      <c r="W1699" s="1" t="inlineStr">
        <is>
          <t>10621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51.14</v>
      </c>
      <c r="AO1699" s="1" t="n">
        <v>53.27</v>
      </c>
      <c r="AP1699" s="1" t="n">
        <v>52.67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0.3880266075387858</v>
      </c>
      <c r="E1700" s="2" t="n">
        <v>2.981778023191616</v>
      </c>
      <c r="F1700" s="3" t="n">
        <v>0.2859696157283329</v>
      </c>
      <c r="G1700" s="4" t="n">
        <v>858</v>
      </c>
      <c r="H1700" s="4" t="n">
        <v>766</v>
      </c>
      <c r="I1700" s="3" t="n">
        <v>412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0.6718000000000001</v>
      </c>
      <c r="O1700" s="1" t="n">
        <v>0.6659</v>
      </c>
      <c r="P1700" s="1" t="n">
        <v>0.5355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3108</t>
        </is>
      </c>
      <c r="V1700" s="1" t="inlineStr">
        <is>
          <t>2760</t>
        </is>
      </c>
      <c r="W1700" s="1" t="inlineStr">
        <is>
          <t>1213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271.65</v>
      </c>
      <c r="AO1700" s="1" t="n">
        <v>279.75</v>
      </c>
      <c r="AP1700" s="1" t="n">
        <v>280.55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-0.7681940700808585</v>
      </c>
      <c r="E1701" s="2" t="n">
        <v>-0.03168998143873751</v>
      </c>
      <c r="F1701" s="3" t="n">
        <v>-1.403858346164297</v>
      </c>
      <c r="G1701" s="4" t="n">
        <v>34354</v>
      </c>
      <c r="H1701" s="4" t="n">
        <v>30480</v>
      </c>
      <c r="I1701" s="3" t="n">
        <v>30197</v>
      </c>
      <c r="J1701" s="1" t="n"/>
      <c r="K1701" s="1" t="n"/>
      <c r="L1701" s="7">
        <f>J1701/G1701</f>
        <v/>
      </c>
      <c r="M1701" s="7">
        <f>K1701/H1701</f>
        <v/>
      </c>
      <c r="N1701" s="1" t="n">
        <v>81.44119999999999</v>
      </c>
      <c r="O1701" s="1" t="n">
        <v>74.7649</v>
      </c>
      <c r="P1701" s="1" t="n">
        <v>73.422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172842</t>
        </is>
      </c>
      <c r="V1701" s="1" t="inlineStr">
        <is>
          <t>137202</t>
        </is>
      </c>
      <c r="W1701" s="1" t="inlineStr">
        <is>
          <t>106087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1104.45</v>
      </c>
      <c r="AO1701" s="1" t="n">
        <v>1104.1</v>
      </c>
      <c r="AP1701" s="1" t="n">
        <v>1088.6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-0.8307880268784272</v>
      </c>
      <c r="E1702" s="2" t="n">
        <v>2.180608599236166</v>
      </c>
      <c r="F1702" s="3" t="n">
        <v>-2.025560646250293</v>
      </c>
      <c r="G1702" s="4" t="n">
        <v>4222</v>
      </c>
      <c r="H1702" s="4" t="n">
        <v>3044</v>
      </c>
      <c r="I1702" s="3" t="n">
        <v>1625</v>
      </c>
      <c r="J1702" s="1" t="n"/>
      <c r="K1702" s="1" t="n"/>
      <c r="L1702" s="7">
        <f>J1702/G1702</f>
        <v/>
      </c>
      <c r="M1702" s="7">
        <f>K1702/H1702</f>
        <v/>
      </c>
      <c r="N1702" s="1" t="n">
        <v>1.7941</v>
      </c>
      <c r="O1702" s="1" t="n">
        <v>1.1875</v>
      </c>
      <c r="P1702" s="1" t="n">
        <v>0.6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56620</t>
        </is>
      </c>
      <c r="V1702" s="1" t="inlineStr">
        <is>
          <t>44501</t>
        </is>
      </c>
      <c r="W1702" s="1" t="inlineStr">
        <is>
          <t>22875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81.17</v>
      </c>
      <c r="AO1702" s="1" t="n">
        <v>82.94</v>
      </c>
      <c r="AP1702" s="1" t="n">
        <v>81.26000000000001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4.299999999999997</v>
      </c>
      <c r="E1703" s="2" t="n">
        <v>-1.534036433365294</v>
      </c>
      <c r="F1703" s="3" t="n">
        <v>-0.9737098344693248</v>
      </c>
      <c r="G1703" s="4" t="n">
        <v>470</v>
      </c>
      <c r="H1703" s="4" t="n">
        <v>554</v>
      </c>
      <c r="I1703" s="3" t="n">
        <v>446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0.06510000000000001</v>
      </c>
      <c r="O1703" s="1" t="n">
        <v>0.0759</v>
      </c>
      <c r="P1703" s="1" t="n">
        <v>0.0605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18132</t>
        </is>
      </c>
      <c r="V1703" s="1" t="inlineStr">
        <is>
          <t>23189</t>
        </is>
      </c>
      <c r="W1703" s="1" t="inlineStr">
        <is>
          <t>18330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20.86</v>
      </c>
      <c r="AO1703" s="1" t="n">
        <v>20.54</v>
      </c>
      <c r="AP1703" s="1" t="n">
        <v>20.34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2.566137566137582</v>
      </c>
      <c r="E1704" s="2" t="n">
        <v>2.089244261026554</v>
      </c>
      <c r="F1704" s="3" t="n">
        <v>-3.991915108640724</v>
      </c>
      <c r="G1704" s="4" t="n">
        <v>1234</v>
      </c>
      <c r="H1704" s="4" t="n">
        <v>1601</v>
      </c>
      <c r="I1704" s="3" t="n">
        <v>813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0.1593</v>
      </c>
      <c r="O1704" s="1" t="n">
        <v>0.1917</v>
      </c>
      <c r="P1704" s="1" t="n">
        <v>0.2046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6381</t>
        </is>
      </c>
      <c r="V1704" s="1" t="inlineStr">
        <is>
          <t>12110</t>
        </is>
      </c>
      <c r="W1704" s="1" t="inlineStr">
        <is>
          <t>20467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38.77</v>
      </c>
      <c r="AO1704" s="1" t="n">
        <v>39.58</v>
      </c>
      <c r="AP1704" s="1" t="n">
        <v>38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3.845343447113359</v>
      </c>
      <c r="E1705" s="2" t="n">
        <v>2.597139088972295</v>
      </c>
      <c r="F1705" s="3" t="n">
        <v>-0.9690497379610358</v>
      </c>
      <c r="G1705" s="4" t="n">
        <v>216</v>
      </c>
      <c r="H1705" s="4" t="n">
        <v>355</v>
      </c>
      <c r="I1705" s="3" t="n">
        <v>335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0.0788</v>
      </c>
      <c r="O1705" s="1" t="n">
        <v>0.1952</v>
      </c>
      <c r="P1705" s="1" t="n">
        <v>0.1901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981</t>
        </is>
      </c>
      <c r="V1705" s="1" t="inlineStr">
        <is>
          <t>2790</t>
        </is>
      </c>
      <c r="W1705" s="1" t="inlineStr">
        <is>
          <t>2494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492.85</v>
      </c>
      <c r="AO1705" s="1" t="n">
        <v>505.65</v>
      </c>
      <c r="AP1705" s="1" t="n">
        <v>500.75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3.473804100227808</v>
      </c>
      <c r="E1706" s="2" t="n">
        <v>-0.05503577325262279</v>
      </c>
      <c r="F1706" s="3" t="n">
        <v>0.05506607929516279</v>
      </c>
      <c r="G1706" s="4" t="n">
        <v>18</v>
      </c>
      <c r="H1706" s="4" t="n">
        <v>14</v>
      </c>
      <c r="I1706" s="3" t="n">
        <v>23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0.0029</v>
      </c>
      <c r="O1706" s="1" t="n">
        <v>0.0003</v>
      </c>
      <c r="P1706" s="1" t="n">
        <v>0.032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1593</t>
        </is>
      </c>
      <c r="V1706" s="1" t="inlineStr">
        <is>
          <t>160</t>
        </is>
      </c>
      <c r="W1706" s="1" t="inlineStr">
        <is>
          <t>17237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18.17</v>
      </c>
      <c r="AO1706" s="1" t="n">
        <v>18.16</v>
      </c>
      <c r="AP1706" s="1" t="n">
        <v>18.17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1.145038167938931</v>
      </c>
      <c r="E1707" s="2" t="n">
        <v>0.6017338092809825</v>
      </c>
      <c r="F1707" s="3" t="n">
        <v>-0.861719383617188</v>
      </c>
      <c r="G1707" s="4" t="n">
        <v>963</v>
      </c>
      <c r="H1707" s="4" t="n">
        <v>1041</v>
      </c>
      <c r="I1707" s="3" t="n">
        <v>1223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1.3984</v>
      </c>
      <c r="O1707" s="1" t="n">
        <v>5.5793</v>
      </c>
      <c r="P1707" s="1" t="n">
        <v>2.173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74408</t>
        </is>
      </c>
      <c r="V1707" s="1" t="inlineStr">
        <is>
          <t>505473</t>
        </is>
      </c>
      <c r="W1707" s="1" t="inlineStr">
        <is>
          <t>127544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98.05</v>
      </c>
      <c r="AO1707" s="1" t="n">
        <v>98.64</v>
      </c>
      <c r="AP1707" s="1" t="n">
        <v>97.79000000000001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1.448342452526562</v>
      </c>
      <c r="E1708" s="2" t="n">
        <v>0</v>
      </c>
      <c r="F1708" s="3" t="n">
        <v>-0.5287648054145516</v>
      </c>
      <c r="G1708" s="4" t="n">
        <v>14637</v>
      </c>
      <c r="H1708" s="4" t="n">
        <v>13748</v>
      </c>
      <c r="I1708" s="3" t="n">
        <v>15903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55.8134</v>
      </c>
      <c r="O1708" s="1" t="n">
        <v>40.2537</v>
      </c>
      <c r="P1708" s="1" t="n">
        <v>50.9926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4004981</t>
        </is>
      </c>
      <c r="V1708" s="1" t="inlineStr">
        <is>
          <t>2918927</t>
        </is>
      </c>
      <c r="W1708" s="1" t="inlineStr">
        <is>
          <t>3762872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94.56</v>
      </c>
      <c r="AO1708" s="1" t="n">
        <v>94.56</v>
      </c>
      <c r="AP1708" s="1" t="n">
        <v>94.06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1.516758591429776</v>
      </c>
      <c r="E1709" s="2" t="n">
        <v>0.2507574966043351</v>
      </c>
      <c r="F1709" s="3" t="n">
        <v>-0.7087024491922947</v>
      </c>
      <c r="G1709" s="4" t="n">
        <v>892</v>
      </c>
      <c r="H1709" s="4" t="n">
        <v>832</v>
      </c>
      <c r="I1709" s="3" t="n">
        <v>1007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1.5324</v>
      </c>
      <c r="O1709" s="1" t="n">
        <v>1.5208</v>
      </c>
      <c r="P1709" s="1" t="n">
        <v>1.353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99040</t>
        </is>
      </c>
      <c r="V1709" s="1" t="inlineStr">
        <is>
          <t>101266</t>
        </is>
      </c>
      <c r="W1709" s="1" t="inlineStr">
        <is>
          <t>74295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95.70999999999999</v>
      </c>
      <c r="AO1709" s="1" t="n">
        <v>95.95</v>
      </c>
      <c r="AP1709" s="1" t="n">
        <v>95.27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-1.067178502879086</v>
      </c>
      <c r="E1710" s="2" t="n">
        <v>4.407884525842014</v>
      </c>
      <c r="F1710" s="3" t="n">
        <v>0.7730043109855703</v>
      </c>
      <c r="G1710" s="4" t="n">
        <v>2322</v>
      </c>
      <c r="H1710" s="4" t="n">
        <v>938</v>
      </c>
      <c r="I1710" s="3" t="n">
        <v>446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0.9971</v>
      </c>
      <c r="O1710" s="1" t="n">
        <v>0.8189000000000001</v>
      </c>
      <c r="P1710" s="1" t="n">
        <v>0.6619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3879</t>
        </is>
      </c>
      <c r="V1710" s="1" t="inlineStr">
        <is>
          <t>2138</t>
        </is>
      </c>
      <c r="W1710" s="1" t="inlineStr">
        <is>
          <t>726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644.3</v>
      </c>
      <c r="AO1710" s="1" t="n">
        <v>672.7</v>
      </c>
      <c r="AP1710" s="1" t="n">
        <v>677.9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1.807993233241709</v>
      </c>
      <c r="E1711" s="2" t="n">
        <v>-0.3531000103852979</v>
      </c>
      <c r="F1711" s="3" t="n">
        <v>-0.4064616988014597</v>
      </c>
      <c r="G1711" s="4" t="n">
        <v>201</v>
      </c>
      <c r="H1711" s="4" t="n">
        <v>164</v>
      </c>
      <c r="I1711" s="3" t="n">
        <v>494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0.7199</v>
      </c>
      <c r="O1711" s="1" t="n">
        <v>0.1845</v>
      </c>
      <c r="P1711" s="1" t="n">
        <v>0.3425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47003</t>
        </is>
      </c>
      <c r="V1711" s="1" t="inlineStr">
        <is>
          <t>12556</t>
        </is>
      </c>
      <c r="W1711" s="1" t="inlineStr">
        <is>
          <t>33227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96.29000000000001</v>
      </c>
      <c r="AO1711" s="1" t="n">
        <v>95.95</v>
      </c>
      <c r="AP1711" s="1" t="n">
        <v>95.56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2.862849533954725</v>
      </c>
      <c r="E1712" s="2" t="n">
        <v>-0.06472491909384975</v>
      </c>
      <c r="F1712" s="3" t="n">
        <v>-0.5181347150259072</v>
      </c>
      <c r="G1712" s="4" t="n">
        <v>71</v>
      </c>
      <c r="H1712" s="4" t="n">
        <v>65</v>
      </c>
      <c r="I1712" s="3" t="n">
        <v>45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0.0252</v>
      </c>
      <c r="O1712" s="1" t="n">
        <v>0.0178</v>
      </c>
      <c r="P1712" s="1" t="n">
        <v>0.0072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15.45</v>
      </c>
      <c r="AO1712" s="1" t="n">
        <v>15.44</v>
      </c>
      <c r="AP1712" s="1" t="n">
        <v>15.36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-2.087912087912084</v>
      </c>
      <c r="E1713" s="2" t="n">
        <v>2.020202020202012</v>
      </c>
      <c r="F1713" s="3" t="n">
        <v>-0.6050605060505967</v>
      </c>
      <c r="G1713" s="4" t="n">
        <v>1269</v>
      </c>
      <c r="H1713" s="4" t="n">
        <v>118</v>
      </c>
      <c r="I1713" s="3" t="n">
        <v>364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0.2398</v>
      </c>
      <c r="O1713" s="1" t="n">
        <v>0.8639</v>
      </c>
      <c r="P1713" s="1" t="n">
        <v>0.6831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267.3</v>
      </c>
      <c r="AO1713" s="1" t="n">
        <v>272.7</v>
      </c>
      <c r="AP1713" s="1" t="n">
        <v>271.05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-4.347826086956519</v>
      </c>
      <c r="E1714" s="2" t="n">
        <v>1.646903820816864</v>
      </c>
      <c r="F1714" s="3" t="n">
        <v>0.9073233959818572</v>
      </c>
      <c r="G1714" s="4" t="n">
        <v>3491</v>
      </c>
      <c r="H1714" s="4" t="n">
        <v>1619</v>
      </c>
      <c r="I1714" s="3" t="n">
        <v>2008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2.2769</v>
      </c>
      <c r="O1714" s="1" t="n">
        <v>1.0362</v>
      </c>
      <c r="P1714" s="1" t="n">
        <v>1.2195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751424</t>
        </is>
      </c>
      <c r="V1714" s="1" t="inlineStr">
        <is>
          <t>239511</t>
        </is>
      </c>
      <c r="W1714" s="1" t="inlineStr">
        <is>
          <t>329707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15.18</v>
      </c>
      <c r="AO1714" s="1" t="n">
        <v>15.43</v>
      </c>
      <c r="AP1714" s="1" t="n">
        <v>15.57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3.160434258142346</v>
      </c>
      <c r="E1715" s="2" t="n">
        <v>-2.47115684440287</v>
      </c>
      <c r="F1715" s="3" t="n">
        <v>5.491167772360315</v>
      </c>
      <c r="G1715" s="4" t="n">
        <v>325</v>
      </c>
      <c r="H1715" s="4" t="n">
        <v>280</v>
      </c>
      <c r="I1715" s="3" t="n">
        <v>1074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0.0354</v>
      </c>
      <c r="O1715" s="1" t="n">
        <v>0.0375</v>
      </c>
      <c r="P1715" s="1" t="n">
        <v>0.6458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741</t>
        </is>
      </c>
      <c r="V1715" s="1" t="inlineStr">
        <is>
          <t>667</t>
        </is>
      </c>
      <c r="W1715" s="1" t="inlineStr">
        <is>
          <t>42336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128.28</v>
      </c>
      <c r="AO1715" s="1" t="n">
        <v>125.11</v>
      </c>
      <c r="AP1715" s="1" t="n">
        <v>131.98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3.437967115097155</v>
      </c>
      <c r="E1716" s="2" t="n">
        <v>-0.9573699421965441</v>
      </c>
      <c r="F1716" s="3" t="n">
        <v>1.878533649461986</v>
      </c>
      <c r="G1716" s="4" t="n">
        <v>4179</v>
      </c>
      <c r="H1716" s="4" t="n">
        <v>2924</v>
      </c>
      <c r="I1716" s="3" t="n">
        <v>2437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2.6148</v>
      </c>
      <c r="O1716" s="1" t="n">
        <v>1.6429</v>
      </c>
      <c r="P1716" s="1" t="n">
        <v>2.084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52403</t>
        </is>
      </c>
      <c r="V1716" s="1" t="inlineStr">
        <is>
          <t>29618</t>
        </is>
      </c>
      <c r="W1716" s="1" t="inlineStr">
        <is>
          <t>38973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276.8</v>
      </c>
      <c r="AO1716" s="1" t="n">
        <v>274.15</v>
      </c>
      <c r="AP1716" s="1" t="n">
        <v>279.3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-3.658354487083769</v>
      </c>
      <c r="E1717" s="2" t="n">
        <v>-0.04649721016740053</v>
      </c>
      <c r="F1717" s="3" t="n">
        <v>1.442084044037846</v>
      </c>
      <c r="G1717" s="4" t="n">
        <v>3857</v>
      </c>
      <c r="H1717" s="4" t="n">
        <v>3768</v>
      </c>
      <c r="I1717" s="3" t="n">
        <v>2763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2.1267</v>
      </c>
      <c r="O1717" s="1" t="n">
        <v>1.4436</v>
      </c>
      <c r="P1717" s="1" t="n">
        <v>1.2411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34904</t>
        </is>
      </c>
      <c r="V1717" s="1" t="inlineStr">
        <is>
          <t>17858</t>
        </is>
      </c>
      <c r="W1717" s="1" t="inlineStr">
        <is>
          <t>19382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322.6</v>
      </c>
      <c r="AO1717" s="1" t="n">
        <v>322.45</v>
      </c>
      <c r="AP1717" s="1" t="n">
        <v>327.1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4.242521453203935</v>
      </c>
      <c r="E1719" s="2" t="n">
        <v>0.5077704262194288</v>
      </c>
      <c r="F1719" s="3" t="n">
        <v>-0.398040416411516</v>
      </c>
      <c r="G1719" s="4" t="n">
        <v>3851</v>
      </c>
      <c r="H1719" s="4" t="n">
        <v>4542</v>
      </c>
      <c r="I1719" s="3" t="n">
        <v>6104</v>
      </c>
      <c r="J1719" s="1" t="n"/>
      <c r="K1719" s="1" t="n"/>
      <c r="L1719" s="7">
        <f>J1719/G1719</f>
        <v/>
      </c>
      <c r="M1719" s="7">
        <f>K1719/H1719</f>
        <v/>
      </c>
      <c r="N1719" s="1" t="n">
        <v>4.3879</v>
      </c>
      <c r="O1719" s="1" t="n">
        <v>3.9579</v>
      </c>
      <c r="P1719" s="1" t="n">
        <v>5.4155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33201</t>
        </is>
      </c>
      <c r="V1719" s="1" t="inlineStr">
        <is>
          <t>27933</t>
        </is>
      </c>
      <c r="W1719" s="1" t="inlineStr">
        <is>
          <t>38437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649.9</v>
      </c>
      <c r="AO1719" s="1" t="n">
        <v>653.2</v>
      </c>
      <c r="AP1719" s="1" t="n">
        <v>650.6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-0.0176294293941326</v>
      </c>
      <c r="E1720" s="2" t="n">
        <v>2.380392617844128</v>
      </c>
      <c r="F1720" s="3" t="n">
        <v>2.990986853435898</v>
      </c>
      <c r="G1720" s="4" t="n">
        <v>19631</v>
      </c>
      <c r="H1720" s="4" t="n">
        <v>20408</v>
      </c>
      <c r="I1720" s="3" t="n">
        <v>19258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13.6018</v>
      </c>
      <c r="O1720" s="1" t="n">
        <v>8.5075</v>
      </c>
      <c r="P1720" s="1" t="n">
        <v>8.808200000000001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60781</t>
        </is>
      </c>
      <c r="V1720" s="1" t="inlineStr">
        <is>
          <t>45175</t>
        </is>
      </c>
      <c r="W1720" s="1" t="inlineStr">
        <is>
          <t>38133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850.7</v>
      </c>
      <c r="AO1720" s="1" t="n">
        <v>870.95</v>
      </c>
      <c r="AP1720" s="1" t="n">
        <v>897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0.5250809965366986</v>
      </c>
      <c r="E1721" s="2" t="n">
        <v>4.378750833518557</v>
      </c>
      <c r="F1721" s="3" t="n">
        <v>-0.9902044293015404</v>
      </c>
      <c r="G1721" s="4" t="n">
        <v>32590</v>
      </c>
      <c r="H1721" s="4" t="n">
        <v>42815</v>
      </c>
      <c r="I1721" s="3" t="n">
        <v>39852</v>
      </c>
      <c r="J1721" s="1" t="n"/>
      <c r="K1721" s="1" t="n"/>
      <c r="L1721" s="7">
        <f>J1721/G1721</f>
        <v/>
      </c>
      <c r="M1721" s="7">
        <f>K1721/H1721</f>
        <v/>
      </c>
      <c r="N1721" s="1" t="n">
        <v>62.5587</v>
      </c>
      <c r="O1721" s="1" t="n">
        <v>84.7492</v>
      </c>
      <c r="P1721" s="1" t="n">
        <v>82.7765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1306768</t>
        </is>
      </c>
      <c r="V1721" s="1" t="inlineStr">
        <is>
          <t>2190740</t>
        </is>
      </c>
      <c r="W1721" s="1" t="inlineStr">
        <is>
          <t>1526464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1157625</v>
      </c>
      <c r="AC1721" s="1" t="n">
        <v>2064825</v>
      </c>
      <c r="AD1721" s="1" t="n">
        <v>565</v>
      </c>
      <c r="AE1721" s="1" t="n">
        <v>946</v>
      </c>
      <c r="AF1721" s="1" t="n">
        <v>2142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85.36</v>
      </c>
      <c r="AL1721" s="1" t="n">
        <v>89.18000000000001</v>
      </c>
      <c r="AM1721" s="1" t="n">
        <v>89.78</v>
      </c>
      <c r="AN1721" s="1" t="n">
        <v>89.98</v>
      </c>
      <c r="AO1721" s="1" t="n">
        <v>93.92</v>
      </c>
      <c r="AP1721" s="1" t="n">
        <v>92.98999999999999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1.631136950904402</v>
      </c>
      <c r="E1722" s="2" t="n">
        <v>0.4277239260553958</v>
      </c>
      <c r="F1722" s="3" t="n">
        <v>0.6698400559079126</v>
      </c>
      <c r="G1722" s="4" t="n">
        <v>7931</v>
      </c>
      <c r="H1722" s="4" t="n">
        <v>7926</v>
      </c>
      <c r="I1722" s="3" t="n">
        <v>5876</v>
      </c>
      <c r="J1722" s="1" t="n"/>
      <c r="K1722" s="1" t="n"/>
      <c r="L1722" s="7">
        <f>J1722/G1722</f>
        <v/>
      </c>
      <c r="M1722" s="7">
        <f>K1722/H1722</f>
        <v/>
      </c>
      <c r="N1722" s="1" t="n">
        <v>8.749400000000001</v>
      </c>
      <c r="O1722" s="1" t="n">
        <v>10.7368</v>
      </c>
      <c r="P1722" s="1" t="n">
        <v>9.164900000000001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13616</t>
        </is>
      </c>
      <c r="V1722" s="1" t="inlineStr">
        <is>
          <t>15111</t>
        </is>
      </c>
      <c r="W1722" s="1" t="inlineStr">
        <is>
          <t>11952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3775.8</v>
      </c>
      <c r="AO1722" s="1" t="n">
        <v>3791.95</v>
      </c>
      <c r="AP1722" s="1" t="n">
        <v>3817.35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7.714029007829549</v>
      </c>
      <c r="E1723" s="2" t="n">
        <v>-0.119161105815062</v>
      </c>
      <c r="F1723" s="3" t="n">
        <v>-0.4414220949654075</v>
      </c>
      <c r="G1723" s="4" t="n">
        <v>37576</v>
      </c>
      <c r="H1723" s="4" t="n">
        <v>18534</v>
      </c>
      <c r="I1723" s="3" t="n">
        <v>27551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24.9077</v>
      </c>
      <c r="O1723" s="1" t="n">
        <v>12.3656</v>
      </c>
      <c r="P1723" s="1" t="n">
        <v>19.2824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139214</t>
        </is>
      </c>
      <c r="V1723" s="1" t="inlineStr">
        <is>
          <t>79172</t>
        </is>
      </c>
      <c r="W1723" s="1" t="inlineStr">
        <is>
          <t>121162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419.6</v>
      </c>
      <c r="AO1723" s="1" t="n">
        <v>419.1</v>
      </c>
      <c r="AP1723" s="1" t="n">
        <v>417.25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2.692392746572316</v>
      </c>
      <c r="E1724" s="2" t="n">
        <v>1.388963660834462</v>
      </c>
      <c r="F1724" s="3" t="n">
        <v>0.2230127966866604</v>
      </c>
      <c r="G1724" s="4" t="n">
        <v>2905</v>
      </c>
      <c r="H1724" s="4" t="n">
        <v>1530</v>
      </c>
      <c r="I1724" s="3" t="n">
        <v>1819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1.1974</v>
      </c>
      <c r="O1724" s="1" t="n">
        <v>0.521</v>
      </c>
      <c r="P1724" s="1" t="n">
        <v>0.5638000000000001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27669</t>
        </is>
      </c>
      <c r="V1724" s="1" t="inlineStr">
        <is>
          <t>13817</t>
        </is>
      </c>
      <c r="W1724" s="1" t="inlineStr">
        <is>
          <t>10289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185.75</v>
      </c>
      <c r="AO1724" s="1" t="n">
        <v>188.33</v>
      </c>
      <c r="AP1724" s="1" t="n">
        <v>188.75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-3.610675039246478</v>
      </c>
      <c r="E1725" s="2" t="n">
        <v>3.968018951732317</v>
      </c>
      <c r="F1725" s="3" t="n">
        <v>-1.65195101110795</v>
      </c>
      <c r="G1725" s="4" t="n">
        <v>7925</v>
      </c>
      <c r="H1725" s="4" t="n">
        <v>3293</v>
      </c>
      <c r="I1725" s="3" t="n">
        <v>2802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11.8576</v>
      </c>
      <c r="O1725" s="1" t="n">
        <v>8.4246</v>
      </c>
      <c r="P1725" s="1" t="n">
        <v>5.9877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337.7</v>
      </c>
      <c r="AO1725" s="1" t="n">
        <v>351.1</v>
      </c>
      <c r="AP1725" s="1" t="n">
        <v>345.3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-1.216884269235637</v>
      </c>
      <c r="E1726" s="2" t="n">
        <v>0.282304632362375</v>
      </c>
      <c r="F1726" s="3" t="n">
        <v>-1.010876519513764</v>
      </c>
      <c r="G1726" s="4" t="n">
        <v>87</v>
      </c>
      <c r="H1726" s="4" t="n">
        <v>67</v>
      </c>
      <c r="I1726" s="3" t="n">
        <v>57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0.1952</v>
      </c>
      <c r="O1726" s="1" t="n">
        <v>0.1728</v>
      </c>
      <c r="P1726" s="1" t="n">
        <v>0.1146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155.86</v>
      </c>
      <c r="AO1726" s="1" t="n">
        <v>156.3</v>
      </c>
      <c r="AP1726" s="1" t="n">
        <v>154.72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1.226879821544747</v>
      </c>
      <c r="E1727" s="2" t="n">
        <v>5.288770544486278</v>
      </c>
      <c r="F1727" s="3" t="n">
        <v>3.191767681172056</v>
      </c>
      <c r="G1727" s="4" t="n">
        <v>6528</v>
      </c>
      <c r="H1727" s="4" t="n">
        <v>3497</v>
      </c>
      <c r="I1727" s="3" t="n">
        <v>2347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2.58</v>
      </c>
      <c r="O1727" s="1" t="n">
        <v>4.9195</v>
      </c>
      <c r="P1727" s="1" t="n">
        <v>1.4335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126099</t>
        </is>
      </c>
      <c r="V1727" s="1" t="inlineStr">
        <is>
          <t>324915</t>
        </is>
      </c>
      <c r="W1727" s="1" t="inlineStr">
        <is>
          <t>63043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108.91</v>
      </c>
      <c r="AO1727" s="1" t="n">
        <v>114.67</v>
      </c>
      <c r="AP1727" s="1" t="n">
        <v>118.33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3.215187590187599</v>
      </c>
      <c r="E1728" s="2" t="n">
        <v>2.450958975927297</v>
      </c>
      <c r="F1728" s="3" t="n">
        <v>-2.490405117270793</v>
      </c>
      <c r="G1728" s="4" t="n">
        <v>6197</v>
      </c>
      <c r="H1728" s="4" t="n">
        <v>1559</v>
      </c>
      <c r="I1728" s="3" t="n">
        <v>1396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2.0761</v>
      </c>
      <c r="O1728" s="1" t="n">
        <v>0.9259999999999999</v>
      </c>
      <c r="P1728" s="1" t="n">
        <v>1.1426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9305</t>
        </is>
      </c>
      <c r="V1728" s="1" t="inlineStr">
        <is>
          <t>3967</t>
        </is>
      </c>
      <c r="W1728" s="1" t="inlineStr">
        <is>
          <t>5448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1144.45</v>
      </c>
      <c r="AO1728" s="1" t="n">
        <v>1172.5</v>
      </c>
      <c r="AP1728" s="1" t="n">
        <v>1143.3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6.611940298507473</v>
      </c>
      <c r="E1729" s="2" t="n">
        <v>0.02799944001119421</v>
      </c>
      <c r="F1729" s="3" t="n">
        <v>0.6018194541637405</v>
      </c>
      <c r="G1729" s="4" t="n">
        <v>500</v>
      </c>
      <c r="H1729" s="4" t="n">
        <v>236</v>
      </c>
      <c r="I1729" s="3" t="n">
        <v>262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0.1245</v>
      </c>
      <c r="O1729" s="1" t="n">
        <v>0.109</v>
      </c>
      <c r="P1729" s="1" t="n">
        <v>0.231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4933</t>
        </is>
      </c>
      <c r="V1729" s="1" t="inlineStr">
        <is>
          <t>6160</t>
        </is>
      </c>
      <c r="W1729" s="1" t="inlineStr">
        <is>
          <t>14335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142.86</v>
      </c>
      <c r="AO1729" s="1" t="n">
        <v>142.9</v>
      </c>
      <c r="AP1729" s="1" t="n">
        <v>143.76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-5.00020000800032</v>
      </c>
      <c r="E1730" s="2" t="n">
        <v>0.8042443892374377</v>
      </c>
      <c r="F1730" s="3" t="n">
        <v>-2.531328320802001</v>
      </c>
      <c r="G1730" s="4" t="n">
        <v>76</v>
      </c>
      <c r="H1730" s="4" t="n">
        <v>81</v>
      </c>
      <c r="I1730" s="3" t="n">
        <v>13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0.2923</v>
      </c>
      <c r="O1730" s="1" t="n">
        <v>0.1692</v>
      </c>
      <c r="P1730" s="1" t="n">
        <v>0.0105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1187.45</v>
      </c>
      <c r="AO1730" s="1" t="n">
        <v>1197</v>
      </c>
      <c r="AP1730" s="1" t="n">
        <v>1166.7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2.87114845938376</v>
      </c>
      <c r="E1731" s="2" t="n">
        <v>6.60313138189245</v>
      </c>
      <c r="F1731" s="3" t="n">
        <v>5.354160526574308</v>
      </c>
      <c r="G1731" s="4" t="n">
        <v>3304</v>
      </c>
      <c r="H1731" s="4" t="n">
        <v>4725</v>
      </c>
      <c r="I1731" s="3" t="n">
        <v>7589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1.7733</v>
      </c>
      <c r="O1731" s="1" t="n">
        <v>2.4388</v>
      </c>
      <c r="P1731" s="1" t="n">
        <v>6.230399999999999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35186</t>
        </is>
      </c>
      <c r="V1731" s="1" t="inlineStr">
        <is>
          <t>43053</t>
        </is>
      </c>
      <c r="W1731" s="1" t="inlineStr">
        <is>
          <t>82024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190.97</v>
      </c>
      <c r="AO1731" s="1" t="n">
        <v>203.58</v>
      </c>
      <c r="AP1731" s="1" t="n">
        <v>214.48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2.753441802252817</v>
      </c>
      <c r="E1732" s="2" t="n">
        <v>0.7917174177831924</v>
      </c>
      <c r="F1732" s="3" t="n">
        <v>1.490433031218534</v>
      </c>
      <c r="G1732" s="4" t="n">
        <v>6615</v>
      </c>
      <c r="H1732" s="4" t="n">
        <v>4817</v>
      </c>
      <c r="I1732" s="3" t="n">
        <v>6559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2.771</v>
      </c>
      <c r="O1732" s="1" t="n">
        <v>2.6857</v>
      </c>
      <c r="P1732" s="1" t="n">
        <v>2.3214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274930</t>
        </is>
      </c>
      <c r="V1732" s="1" t="inlineStr">
        <is>
          <t>323544</t>
        </is>
      </c>
      <c r="W1732" s="1" t="inlineStr">
        <is>
          <t>182232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49.26</v>
      </c>
      <c r="AO1732" s="1" t="n">
        <v>49.65</v>
      </c>
      <c r="AP1732" s="1" t="n">
        <v>50.39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2.809924413887355</v>
      </c>
      <c r="E1733" s="2" t="n">
        <v>-0.5275181723779779</v>
      </c>
      <c r="F1733" s="3" t="n">
        <v>-0.5052613996993637</v>
      </c>
      <c r="G1733" s="4" t="n">
        <v>34024</v>
      </c>
      <c r="H1733" s="4" t="n">
        <v>21809</v>
      </c>
      <c r="I1733" s="3" t="n">
        <v>30004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43.1183</v>
      </c>
      <c r="O1733" s="1" t="n">
        <v>23.1665</v>
      </c>
      <c r="P1733" s="1" t="n">
        <v>31.9881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121367</t>
        </is>
      </c>
      <c r="V1733" s="1" t="inlineStr">
        <is>
          <t>71224</t>
        </is>
      </c>
      <c r="W1733" s="1" t="inlineStr">
        <is>
          <t>90998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1203.75</v>
      </c>
      <c r="AO1733" s="1" t="n">
        <v>1197.4</v>
      </c>
      <c r="AP1733" s="1" t="n">
        <v>1191.35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2.696629213483139</v>
      </c>
      <c r="E1734" s="2" t="n">
        <v>3.407314785870595</v>
      </c>
      <c r="F1734" s="3" t="n">
        <v>0.6952841596130627</v>
      </c>
      <c r="G1734" s="4" t="n">
        <v>56</v>
      </c>
      <c r="H1734" s="4" t="n">
        <v>22</v>
      </c>
      <c r="I1734" s="3" t="n">
        <v>55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0.192</v>
      </c>
      <c r="O1734" s="1" t="n">
        <v>0.006500000000000001</v>
      </c>
      <c r="P1734" s="1" t="n">
        <v>0.0815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319.9</v>
      </c>
      <c r="AO1734" s="1" t="n">
        <v>330.8</v>
      </c>
      <c r="AP1734" s="1" t="n">
        <v>333.1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-4.939296461554428</v>
      </c>
      <c r="E1735" s="2" t="n">
        <v>2.172251937561399</v>
      </c>
      <c r="F1735" s="3" t="n">
        <v>4.935897435897441</v>
      </c>
      <c r="G1735" s="4" t="n">
        <v>5475</v>
      </c>
      <c r="H1735" s="4" t="n">
        <v>5506</v>
      </c>
      <c r="I1735" s="3" t="n">
        <v>4784</v>
      </c>
      <c r="J1735" s="1" t="n"/>
      <c r="K1735" s="1" t="n"/>
      <c r="L1735" s="7">
        <f>J1735/G1735</f>
        <v/>
      </c>
      <c r="M1735" s="7">
        <f>K1735/H1735</f>
        <v/>
      </c>
      <c r="N1735" s="1" t="n">
        <v>7.2797</v>
      </c>
      <c r="O1735" s="1" t="n">
        <v>5.7216</v>
      </c>
      <c r="P1735" s="1" t="n">
        <v>8.854900000000001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101986</t>
        </is>
      </c>
      <c r="V1735" s="1" t="inlineStr">
        <is>
          <t>70891</t>
        </is>
      </c>
      <c r="W1735" s="1" t="inlineStr">
        <is>
          <t>127971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458.05</v>
      </c>
      <c r="AO1735" s="1" t="n">
        <v>468</v>
      </c>
      <c r="AP1735" s="1" t="n">
        <v>491.1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2.026901454258235</v>
      </c>
      <c r="E1736" s="2" t="n">
        <v>1.729908808360929</v>
      </c>
      <c r="F1736" s="3" t="n">
        <v>-0.9529245214393988</v>
      </c>
      <c r="G1736" s="4" t="n">
        <v>23105</v>
      </c>
      <c r="H1736" s="4" t="n">
        <v>19157</v>
      </c>
      <c r="I1736" s="3" t="n">
        <v>19519</v>
      </c>
      <c r="J1736" s="1" t="n"/>
      <c r="K1736" s="1" t="n"/>
      <c r="L1736" s="7">
        <f>J1736/G1736</f>
        <v/>
      </c>
      <c r="M1736" s="7">
        <f>K1736/H1736</f>
        <v/>
      </c>
      <c r="N1736" s="1" t="n">
        <v>76.0534</v>
      </c>
      <c r="O1736" s="1" t="n">
        <v>66.52510000000001</v>
      </c>
      <c r="P1736" s="1" t="n">
        <v>62.3024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42452</t>
        </is>
      </c>
      <c r="V1736" s="1" t="inlineStr">
        <is>
          <t>37506</t>
        </is>
      </c>
      <c r="W1736" s="1" t="inlineStr">
        <is>
          <t>34641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8625</v>
      </c>
      <c r="AC1736" s="1" t="n">
        <v>74325</v>
      </c>
      <c r="AD1736" s="1" t="n">
        <v>301</v>
      </c>
      <c r="AE1736" s="1" t="n">
        <v>352</v>
      </c>
      <c r="AF1736" s="1" t="n">
        <v>1838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8810.35</v>
      </c>
      <c r="AL1736" s="1" t="n">
        <v>8957.6</v>
      </c>
      <c r="AM1736" s="1" t="n">
        <v>8879.4</v>
      </c>
      <c r="AN1736" s="1" t="n">
        <v>8783.700000000001</v>
      </c>
      <c r="AO1736" s="1" t="n">
        <v>8935.65</v>
      </c>
      <c r="AP1736" s="1" t="n">
        <v>8850.5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-5.01964207769533</v>
      </c>
      <c r="E1737" s="2" t="n">
        <v>1.849724264705885</v>
      </c>
      <c r="F1737" s="3" t="n">
        <v>-1.139311900733223</v>
      </c>
      <c r="G1737" s="4" t="n">
        <v>4617</v>
      </c>
      <c r="H1737" s="4" t="n">
        <v>3268</v>
      </c>
      <c r="I1737" s="3" t="n">
        <v>2968</v>
      </c>
      <c r="J1737" s="1" t="n"/>
      <c r="K1737" s="1" t="n"/>
      <c r="L1737" s="7">
        <f>J1737/G1737</f>
        <v/>
      </c>
      <c r="M1737" s="7">
        <f>K1737/H1737</f>
        <v/>
      </c>
      <c r="N1737" s="1" t="n">
        <v>3.7962</v>
      </c>
      <c r="O1737" s="1" t="n">
        <v>1.7695</v>
      </c>
      <c r="P1737" s="1" t="n">
        <v>2.9647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59375</t>
        </is>
      </c>
      <c r="V1737" s="1" t="inlineStr">
        <is>
          <t>25174</t>
        </is>
      </c>
      <c r="W1737" s="1" t="inlineStr">
        <is>
          <t>49402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435.2</v>
      </c>
      <c r="AO1737" s="1" t="n">
        <v>443.25</v>
      </c>
      <c r="AP1737" s="1" t="n">
        <v>438.2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0.9429153924566703</v>
      </c>
      <c r="E1738" s="2" t="n">
        <v>0.02524614996212575</v>
      </c>
      <c r="F1738" s="3" t="n">
        <v>1.236749116607779</v>
      </c>
      <c r="G1738" s="4" t="n">
        <v>52</v>
      </c>
      <c r="H1738" s="4" t="n">
        <v>66</v>
      </c>
      <c r="I1738" s="3" t="n">
        <v>49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0.0337</v>
      </c>
      <c r="O1738" s="1" t="n">
        <v>0.0279</v>
      </c>
      <c r="P1738" s="1" t="n">
        <v>0.0288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39.61</v>
      </c>
      <c r="AO1738" s="1" t="n">
        <v>39.62</v>
      </c>
      <c r="AP1738" s="1" t="n">
        <v>40.11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5.070077353143911</v>
      </c>
      <c r="E1739" s="2" t="n">
        <v>1.304759822144465</v>
      </c>
      <c r="F1739" s="3" t="n">
        <v>-2.122607569434443</v>
      </c>
      <c r="G1739" s="4" t="n">
        <v>927</v>
      </c>
      <c r="H1739" s="4" t="n">
        <v>538</v>
      </c>
      <c r="I1739" s="3" t="n">
        <v>493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0.3162</v>
      </c>
      <c r="O1739" s="1" t="n">
        <v>0.1147</v>
      </c>
      <c r="P1739" s="1" t="n">
        <v>0.192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14958</t>
        </is>
      </c>
      <c r="V1739" s="1" t="inlineStr">
        <is>
          <t>5406</t>
        </is>
      </c>
      <c r="W1739" s="1" t="inlineStr">
        <is>
          <t>7793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137.19</v>
      </c>
      <c r="AO1739" s="1" t="n">
        <v>138.98</v>
      </c>
      <c r="AP1739" s="1" t="n">
        <v>136.03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0.5527588589477862</v>
      </c>
      <c r="E1740" s="2" t="n">
        <v>1.688426425836855</v>
      </c>
      <c r="F1740" s="3" t="n">
        <v>-2.027222704894306</v>
      </c>
      <c r="G1740" s="4" t="n">
        <v>50848</v>
      </c>
      <c r="H1740" s="4" t="n">
        <v>45775</v>
      </c>
      <c r="I1740" s="3" t="n">
        <v>33992</v>
      </c>
      <c r="J1740" s="1" t="n"/>
      <c r="K1740" s="1" t="n"/>
      <c r="L1740" s="7">
        <f>J1740/G1740</f>
        <v/>
      </c>
      <c r="M1740" s="7">
        <f>K1740/H1740</f>
        <v/>
      </c>
      <c r="N1740" s="1" t="n">
        <v>80.9281</v>
      </c>
      <c r="O1740" s="1" t="n">
        <v>80.45699999999999</v>
      </c>
      <c r="P1740" s="1" t="n">
        <v>68.16550000000001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700296</t>
        </is>
      </c>
      <c r="V1740" s="1" t="inlineStr">
        <is>
          <t>902901</t>
        </is>
      </c>
      <c r="W1740" s="1" t="inlineStr">
        <is>
          <t>682850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543275</v>
      </c>
      <c r="AC1740" s="1" t="n">
        <v>1884025</v>
      </c>
      <c r="AD1740" s="1" t="n">
        <v>780</v>
      </c>
      <c r="AE1740" s="1" t="n">
        <v>990</v>
      </c>
      <c r="AF1740" s="1" t="n">
        <v>4329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510.65</v>
      </c>
      <c r="AL1740" s="1" t="n">
        <v>517.8</v>
      </c>
      <c r="AM1740" s="1" t="n">
        <v>507.95</v>
      </c>
      <c r="AN1740" s="1" t="n">
        <v>509.35</v>
      </c>
      <c r="AO1740" s="1" t="n">
        <v>517.95</v>
      </c>
      <c r="AP1740" s="1" t="n">
        <v>507.45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7.73159972138379</v>
      </c>
      <c r="E1741" s="2" t="n">
        <v>-2.090517241379308</v>
      </c>
      <c r="F1741" s="3" t="n">
        <v>-0.9024873431653018</v>
      </c>
      <c r="G1741" s="4" t="n">
        <v>1933</v>
      </c>
      <c r="H1741" s="4" t="n">
        <v>1055</v>
      </c>
      <c r="I1741" s="3" t="n">
        <v>910</v>
      </c>
      <c r="J1741" s="1" t="n"/>
      <c r="K1741" s="1" t="n"/>
      <c r="L1741" s="7">
        <f>J1741/G1741</f>
        <v/>
      </c>
      <c r="M1741" s="7">
        <f>K1741/H1741</f>
        <v/>
      </c>
      <c r="N1741" s="1" t="n">
        <v>1.2395</v>
      </c>
      <c r="O1741" s="1" t="n">
        <v>0.3747</v>
      </c>
      <c r="P1741" s="1" t="n">
        <v>0.3125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156011</t>
        </is>
      </c>
      <c r="V1741" s="1" t="inlineStr">
        <is>
          <t>40429</t>
        </is>
      </c>
      <c r="W1741" s="1" t="inlineStr">
        <is>
          <t>33856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46.4</v>
      </c>
      <c r="AO1741" s="1" t="n">
        <v>45.43</v>
      </c>
      <c r="AP1741" s="1" t="n">
        <v>45.02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1.38736765242789</v>
      </c>
      <c r="E1742" s="2" t="n">
        <v>1.236346176929535</v>
      </c>
      <c r="F1742" s="3" t="n">
        <v>-2.359497272942848</v>
      </c>
      <c r="G1742" s="4" t="n">
        <v>36735</v>
      </c>
      <c r="H1742" s="4" t="n">
        <v>24769</v>
      </c>
      <c r="I1742" s="3" t="n">
        <v>31504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23.3464</v>
      </c>
      <c r="O1742" s="1" t="n">
        <v>18.855</v>
      </c>
      <c r="P1742" s="1" t="n">
        <v>21.7658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256343</t>
        </is>
      </c>
      <c r="V1742" s="1" t="inlineStr">
        <is>
          <t>201621</t>
        </is>
      </c>
      <c r="W1742" s="1" t="inlineStr">
        <is>
          <t>293620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416.55</v>
      </c>
      <c r="AO1742" s="1" t="n">
        <v>421.7</v>
      </c>
      <c r="AP1742" s="1" t="n">
        <v>411.75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7.096857290056676</v>
      </c>
      <c r="E1743" s="2" t="n">
        <v>-2.224894768490679</v>
      </c>
      <c r="F1743" s="3" t="n">
        <v>-0.03690036900368444</v>
      </c>
      <c r="G1743" s="4" t="n">
        <v>4746</v>
      </c>
      <c r="H1743" s="4" t="n">
        <v>8836</v>
      </c>
      <c r="I1743" s="3" t="n">
        <v>4447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2.5015</v>
      </c>
      <c r="O1743" s="1" t="n">
        <v>3.4028</v>
      </c>
      <c r="P1743" s="1" t="n">
        <v>1.4415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25494</t>
        </is>
      </c>
      <c r="V1743" s="1" t="inlineStr">
        <is>
          <t>39381</t>
        </is>
      </c>
      <c r="W1743" s="1" t="inlineStr">
        <is>
          <t>15667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415.75</v>
      </c>
      <c r="AO1743" s="1" t="n">
        <v>406.5</v>
      </c>
      <c r="AP1743" s="1" t="n">
        <v>406.35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1.129234629861981</v>
      </c>
      <c r="E1744" s="2" t="n">
        <v>0.3722084367245652</v>
      </c>
      <c r="F1744" s="3" t="n">
        <v>-0.9476720230737553</v>
      </c>
      <c r="G1744" s="4" t="n">
        <v>19538</v>
      </c>
      <c r="H1744" s="4" t="n">
        <v>16453</v>
      </c>
      <c r="I1744" s="3" t="n">
        <v>20621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15.7489</v>
      </c>
      <c r="O1744" s="1" t="n">
        <v>17.2927</v>
      </c>
      <c r="P1744" s="1" t="n">
        <v>20.4984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2225804</t>
        </is>
      </c>
      <c r="V1744" s="1" t="inlineStr">
        <is>
          <t>3379365</t>
        </is>
      </c>
      <c r="W1744" s="1" t="inlineStr">
        <is>
          <t>3868459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24.18</v>
      </c>
      <c r="AO1744" s="1" t="n">
        <v>24.27</v>
      </c>
      <c r="AP1744" s="1" t="n">
        <v>24.04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-0.8714416134118991</v>
      </c>
      <c r="E1745" s="2" t="n">
        <v>0.2930341594105899</v>
      </c>
      <c r="F1745" s="3" t="n">
        <v>0.9850571834042846</v>
      </c>
      <c r="G1745" s="4" t="n">
        <v>665</v>
      </c>
      <c r="H1745" s="4" t="n">
        <v>439</v>
      </c>
      <c r="I1745" s="3" t="n">
        <v>394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0.2869</v>
      </c>
      <c r="O1745" s="1" t="n">
        <v>0.2002</v>
      </c>
      <c r="P1745" s="1" t="n">
        <v>0.216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14049</t>
        </is>
      </c>
      <c r="V1745" s="1" t="inlineStr">
        <is>
          <t>10574</t>
        </is>
      </c>
      <c r="W1745" s="1" t="inlineStr">
        <is>
          <t>11579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119.44</v>
      </c>
      <c r="AO1745" s="1" t="n">
        <v>119.79</v>
      </c>
      <c r="AP1745" s="1" t="n">
        <v>120.97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0.3418459682284274</v>
      </c>
      <c r="E1746" s="2" t="n">
        <v>1.008684034736133</v>
      </c>
      <c r="F1746" s="3" t="n">
        <v>-0.9324780107135712</v>
      </c>
      <c r="G1746" s="4" t="n">
        <v>2108</v>
      </c>
      <c r="H1746" s="4" t="n">
        <v>1642</v>
      </c>
      <c r="I1746" s="3" t="n">
        <v>1308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1.2898</v>
      </c>
      <c r="O1746" s="1" t="n">
        <v>0.7232999999999999</v>
      </c>
      <c r="P1746" s="1" t="n">
        <v>0.5575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7344</t>
        </is>
      </c>
      <c r="V1746" s="1" t="inlineStr">
        <is>
          <t>4216</t>
        </is>
      </c>
      <c r="W1746" s="1" t="inlineStr">
        <is>
          <t>3638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748.5</v>
      </c>
      <c r="AO1746" s="1" t="n">
        <v>756.05</v>
      </c>
      <c r="AP1746" s="1" t="n">
        <v>749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4.382540809084444</v>
      </c>
      <c r="E1747" s="2" t="n">
        <v>-1.240863505014441</v>
      </c>
      <c r="F1747" s="3" t="n">
        <v>-1.60068846815834</v>
      </c>
      <c r="G1747" s="4" t="n">
        <v>21487</v>
      </c>
      <c r="H1747" s="4" t="n">
        <v>15166</v>
      </c>
      <c r="I1747" s="3" t="n">
        <v>18791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15.2416</v>
      </c>
      <c r="O1747" s="1" t="n">
        <v>13.2</v>
      </c>
      <c r="P1747" s="1" t="n">
        <v>10.7253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174391</t>
        </is>
      </c>
      <c r="V1747" s="1" t="inlineStr">
        <is>
          <t>178746</t>
        </is>
      </c>
      <c r="W1747" s="1" t="inlineStr">
        <is>
          <t>154278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294.15</v>
      </c>
      <c r="AO1747" s="1" t="n">
        <v>290.5</v>
      </c>
      <c r="AP1747" s="1" t="n">
        <v>285.85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1.215197661898157</v>
      </c>
      <c r="E1748" s="2" t="n">
        <v>2.773556231003044</v>
      </c>
      <c r="F1748" s="3" t="n">
        <v>-4.303142329020328</v>
      </c>
      <c r="G1748" s="4" t="n">
        <v>39215</v>
      </c>
      <c r="H1748" s="4" t="n">
        <v>52449</v>
      </c>
      <c r="I1748" s="3" t="n">
        <v>40334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17.2032</v>
      </c>
      <c r="O1748" s="1" t="n">
        <v>26.0529</v>
      </c>
      <c r="P1748" s="1" t="n">
        <v>20.771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710243</t>
        </is>
      </c>
      <c r="V1748" s="1" t="inlineStr">
        <is>
          <t>1272667</t>
        </is>
      </c>
      <c r="W1748" s="1" t="inlineStr">
        <is>
          <t>759609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131.6</v>
      </c>
      <c r="AO1748" s="1" t="n">
        <v>135.25</v>
      </c>
      <c r="AP1748" s="1" t="n">
        <v>129.43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-2.122015915119365</v>
      </c>
      <c r="E1749" s="2" t="n">
        <v>1.897018970189698</v>
      </c>
      <c r="F1749" s="3" t="n">
        <v>1.994680851063835</v>
      </c>
      <c r="G1749" s="4" t="n">
        <v>275</v>
      </c>
      <c r="H1749" s="4" t="n">
        <v>220</v>
      </c>
      <c r="I1749" s="3" t="n">
        <v>87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0.202</v>
      </c>
      <c r="O1749" s="1" t="n">
        <v>0.4486</v>
      </c>
      <c r="P1749" s="1" t="n">
        <v>0.6399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7.38</v>
      </c>
      <c r="AO1749" s="1" t="n">
        <v>7.52</v>
      </c>
      <c r="AP1749" s="1" t="n">
        <v>7.67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-0.9570442911195134</v>
      </c>
      <c r="E1750" s="2" t="n">
        <v>0.3520599250936321</v>
      </c>
      <c r="F1750" s="3" t="n">
        <v>0.9255803538105614</v>
      </c>
      <c r="G1750" s="4" t="n">
        <v>3493</v>
      </c>
      <c r="H1750" s="4" t="n">
        <v>688</v>
      </c>
      <c r="I1750" s="3" t="n">
        <v>754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0.6647</v>
      </c>
      <c r="O1750" s="1" t="n">
        <v>0.2803</v>
      </c>
      <c r="P1750" s="1" t="n">
        <v>0.2851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29137</t>
        </is>
      </c>
      <c r="V1750" s="1" t="inlineStr">
        <is>
          <t>12455</t>
        </is>
      </c>
      <c r="W1750" s="1" t="inlineStr">
        <is>
          <t>13980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133.5</v>
      </c>
      <c r="AO1750" s="1" t="n">
        <v>133.97</v>
      </c>
      <c r="AP1750" s="1" t="n">
        <v>135.21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0.2685132843414326</v>
      </c>
      <c r="E1751" s="2" t="n">
        <v>2.762508809020428</v>
      </c>
      <c r="F1751" s="3" t="n">
        <v>-1.206967494170889</v>
      </c>
      <c r="G1751" s="4" t="n">
        <v>2145</v>
      </c>
      <c r="H1751" s="4" t="n">
        <v>1530</v>
      </c>
      <c r="I1751" s="3" t="n">
        <v>1429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1.1561</v>
      </c>
      <c r="O1751" s="1" t="n">
        <v>0.5529999999999999</v>
      </c>
      <c r="P1751" s="1" t="n">
        <v>0.6077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79149</t>
        </is>
      </c>
      <c r="V1751" s="1" t="inlineStr">
        <is>
          <t>28671</t>
        </is>
      </c>
      <c r="W1751" s="1" t="inlineStr">
        <is>
          <t>42559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70.95</v>
      </c>
      <c r="AO1751" s="1" t="n">
        <v>72.91</v>
      </c>
      <c r="AP1751" s="1" t="n">
        <v>72.03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4.639979204575003</v>
      </c>
      <c r="E1752" s="2" t="n">
        <v>1.291764998136867</v>
      </c>
      <c r="F1752" s="3" t="n">
        <v>-1.716738197424882</v>
      </c>
      <c r="G1752" s="4" t="n">
        <v>9698</v>
      </c>
      <c r="H1752" s="4" t="n">
        <v>5660</v>
      </c>
      <c r="I1752" s="3" t="n">
        <v>8752</v>
      </c>
      <c r="J1752" s="1" t="n"/>
      <c r="K1752" s="1" t="n"/>
      <c r="L1752" s="7">
        <f>J1752/G1752</f>
        <v/>
      </c>
      <c r="M1752" s="7">
        <f>K1752/H1752</f>
        <v/>
      </c>
      <c r="N1752" s="1" t="n">
        <v>6.9747</v>
      </c>
      <c r="O1752" s="1" t="n">
        <v>3.656</v>
      </c>
      <c r="P1752" s="1" t="n">
        <v>6.6924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435399</t>
        </is>
      </c>
      <c r="V1752" s="1" t="inlineStr">
        <is>
          <t>245637</t>
        </is>
      </c>
      <c r="W1752" s="1" t="inlineStr">
        <is>
          <t>428460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80.51000000000001</v>
      </c>
      <c r="AO1752" s="1" t="n">
        <v>81.55</v>
      </c>
      <c r="AP1752" s="1" t="n">
        <v>80.15000000000001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-5.48450565666502</v>
      </c>
      <c r="E1753" s="2" t="n">
        <v>1.561280249804844</v>
      </c>
      <c r="F1753" s="3" t="n">
        <v>1.20420189597745</v>
      </c>
      <c r="G1753" s="4" t="n">
        <v>1281</v>
      </c>
      <c r="H1753" s="4" t="n">
        <v>823</v>
      </c>
      <c r="I1753" s="3" t="n">
        <v>454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0.3828</v>
      </c>
      <c r="O1753" s="1" t="n">
        <v>0.2175</v>
      </c>
      <c r="P1753" s="1" t="n">
        <v>0.0886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68674</t>
        </is>
      </c>
      <c r="V1753" s="1" t="inlineStr">
        <is>
          <t>38466</t>
        </is>
      </c>
      <c r="W1753" s="1" t="inlineStr">
        <is>
          <t>13830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38.43</v>
      </c>
      <c r="AO1753" s="1" t="n">
        <v>39.03</v>
      </c>
      <c r="AP1753" s="1" t="n">
        <v>39.5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1.401081848009218</v>
      </c>
      <c r="E1754" s="2" t="n">
        <v>0.4459991254919028</v>
      </c>
      <c r="F1754" s="3" t="n">
        <v>3.134250391781299</v>
      </c>
      <c r="G1754" s="4" t="n">
        <v>2699</v>
      </c>
      <c r="H1754" s="4" t="n">
        <v>2195</v>
      </c>
      <c r="I1754" s="3" t="n">
        <v>2073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2.0395</v>
      </c>
      <c r="O1754" s="1" t="n">
        <v>1.3771</v>
      </c>
      <c r="P1754" s="1" t="n">
        <v>1.4813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18031</t>
        </is>
      </c>
      <c r="V1754" s="1" t="inlineStr">
        <is>
          <t>12299</t>
        </is>
      </c>
      <c r="W1754" s="1" t="inlineStr">
        <is>
          <t>12224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571.75</v>
      </c>
      <c r="AO1754" s="1" t="n">
        <v>574.3</v>
      </c>
      <c r="AP1754" s="1" t="n">
        <v>592.3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2.414664238293863</v>
      </c>
      <c r="E1755" s="2" t="n">
        <v>0.2524093620927018</v>
      </c>
      <c r="F1755" s="3" t="n">
        <v>0.1029983978027048</v>
      </c>
      <c r="G1755" s="4" t="n">
        <v>204</v>
      </c>
      <c r="H1755" s="4" t="n">
        <v>326</v>
      </c>
      <c r="I1755" s="3" t="n">
        <v>494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1.2316</v>
      </c>
      <c r="O1755" s="1" t="n">
        <v>0.7815000000000001</v>
      </c>
      <c r="P1755" s="1" t="n">
        <v>2.91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174.32</v>
      </c>
      <c r="AO1755" s="1" t="n">
        <v>174.76</v>
      </c>
      <c r="AP1755" s="1" t="n">
        <v>174.94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-1.196757174108857</v>
      </c>
      <c r="E1756" s="2" t="n">
        <v>1.354519406095327</v>
      </c>
      <c r="F1756" s="3" t="n">
        <v>-0.2056026728347425</v>
      </c>
      <c r="G1756" s="4" t="n">
        <v>5149</v>
      </c>
      <c r="H1756" s="4" t="n">
        <v>2645</v>
      </c>
      <c r="I1756" s="3" t="n">
        <v>2611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2.3792</v>
      </c>
      <c r="O1756" s="1" t="n">
        <v>0.9074</v>
      </c>
      <c r="P1756" s="1" t="n">
        <v>1.0405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193787</t>
        </is>
      </c>
      <c r="V1756" s="1" t="inlineStr">
        <is>
          <t>68070</t>
        </is>
      </c>
      <c r="W1756" s="1" t="inlineStr">
        <is>
          <t>75294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76.78</v>
      </c>
      <c r="AO1756" s="1" t="n">
        <v>77.81999999999999</v>
      </c>
      <c r="AP1756" s="1" t="n">
        <v>77.66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2.398081534772182</v>
      </c>
      <c r="E1758" s="2" t="n">
        <v>0.2767724079199513</v>
      </c>
      <c r="F1758" s="3" t="n">
        <v>-1.061571125265393</v>
      </c>
      <c r="G1758" s="4" t="n">
        <v>471</v>
      </c>
      <c r="H1758" s="4" t="n">
        <v>522</v>
      </c>
      <c r="I1758" s="3" t="n">
        <v>246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0.1252</v>
      </c>
      <c r="O1758" s="1" t="n">
        <v>0.2282</v>
      </c>
      <c r="P1758" s="1" t="n">
        <v>0.1017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2155</t>
        </is>
      </c>
      <c r="V1758" s="1" t="inlineStr">
        <is>
          <t>6525</t>
        </is>
      </c>
      <c r="W1758" s="1" t="inlineStr">
        <is>
          <t>2391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234.85</v>
      </c>
      <c r="AO1758" s="1" t="n">
        <v>235.5</v>
      </c>
      <c r="AP1758" s="1" t="n">
        <v>233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-0.4779103279705195</v>
      </c>
      <c r="E1759" s="2" t="n">
        <v>2.489002932551323</v>
      </c>
      <c r="F1759" s="3" t="n">
        <v>-0.608033191458922</v>
      </c>
      <c r="G1759" s="4" t="n">
        <v>37362</v>
      </c>
      <c r="H1759" s="4" t="n">
        <v>44828</v>
      </c>
      <c r="I1759" s="3" t="n">
        <v>59430</v>
      </c>
      <c r="J1759" s="1" t="n"/>
      <c r="K1759" s="1" t="n"/>
      <c r="L1759" s="7">
        <f>J1759/G1759</f>
        <v/>
      </c>
      <c r="M1759" s="7">
        <f>K1759/H1759</f>
        <v/>
      </c>
      <c r="N1759" s="1" t="n">
        <v>63.3687</v>
      </c>
      <c r="O1759" s="1" t="n">
        <v>97.43690000000001</v>
      </c>
      <c r="P1759" s="1" t="n">
        <v>118.2176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119272</t>
        </is>
      </c>
      <c r="V1759" s="1" t="inlineStr">
        <is>
          <t>181787</t>
        </is>
      </c>
      <c r="W1759" s="1" t="inlineStr">
        <is>
          <t>211714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183000</v>
      </c>
      <c r="AC1759" s="1" t="n">
        <v>610500</v>
      </c>
      <c r="AD1759" s="1" t="n">
        <v>329</v>
      </c>
      <c r="AE1759" s="1" t="n">
        <v>928</v>
      </c>
      <c r="AF1759" s="1" t="n">
        <v>2545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2748.3</v>
      </c>
      <c r="AL1759" s="1" t="n">
        <v>2810.85</v>
      </c>
      <c r="AM1759" s="1" t="n">
        <v>2789.7</v>
      </c>
      <c r="AN1759" s="1" t="n">
        <v>2728</v>
      </c>
      <c r="AO1759" s="1" t="n">
        <v>2795.9</v>
      </c>
      <c r="AP1759" s="1" t="n">
        <v>2778.9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2.587832047986293</v>
      </c>
      <c r="E1760" s="2" t="n">
        <v>0.5846976277981958</v>
      </c>
      <c r="F1760" s="3" t="n">
        <v>-0.09965122072745768</v>
      </c>
      <c r="G1760" s="4" t="n">
        <v>1195</v>
      </c>
      <c r="H1760" s="4" t="n">
        <v>1210</v>
      </c>
      <c r="I1760" s="3" t="n">
        <v>810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0.7683</v>
      </c>
      <c r="O1760" s="1" t="n">
        <v>0.2536</v>
      </c>
      <c r="P1760" s="1" t="n">
        <v>0.1524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19342</t>
        </is>
      </c>
      <c r="V1760" s="1" t="inlineStr">
        <is>
          <t>3862</t>
        </is>
      </c>
      <c r="W1760" s="1" t="inlineStr">
        <is>
          <t>1177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299.3</v>
      </c>
      <c r="AO1760" s="1" t="n">
        <v>301.05</v>
      </c>
      <c r="AP1760" s="1" t="n">
        <v>300.75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4.475175261692129</v>
      </c>
      <c r="E1761" s="2" t="n">
        <v>3.042559058737007</v>
      </c>
      <c r="F1761" s="3" t="n">
        <v>-2.694023193577167</v>
      </c>
      <c r="G1761" s="4" t="n">
        <v>1928</v>
      </c>
      <c r="H1761" s="4" t="n">
        <v>2138</v>
      </c>
      <c r="I1761" s="3" t="n">
        <v>1680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0.7058</v>
      </c>
      <c r="O1761" s="1" t="n">
        <v>0.9267000000000001</v>
      </c>
      <c r="P1761" s="1" t="n">
        <v>0.8790000000000001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7230</t>
        </is>
      </c>
      <c r="V1761" s="1" t="inlineStr">
        <is>
          <t>7969</t>
        </is>
      </c>
      <c r="W1761" s="1" t="inlineStr">
        <is>
          <t>7868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543.95</v>
      </c>
      <c r="AO1761" s="1" t="n">
        <v>560.5</v>
      </c>
      <c r="AP1761" s="1" t="n">
        <v>545.4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-0.02248201438848474</v>
      </c>
      <c r="E1763" s="2" t="n">
        <v>0.8826174949404054</v>
      </c>
      <c r="F1763" s="3" t="n">
        <v>-0.09473390916689189</v>
      </c>
      <c r="G1763" s="4" t="n">
        <v>1901</v>
      </c>
      <c r="H1763" s="4" t="n">
        <v>1362</v>
      </c>
      <c r="I1763" s="3" t="n">
        <v>1539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1.2634</v>
      </c>
      <c r="O1763" s="1" t="n">
        <v>0.8847</v>
      </c>
      <c r="P1763" s="1" t="n">
        <v>2.4241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33707</t>
        </is>
      </c>
      <c r="V1763" s="1" t="inlineStr">
        <is>
          <t>20036</t>
        </is>
      </c>
      <c r="W1763" s="1" t="inlineStr">
        <is>
          <t>101677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177.88</v>
      </c>
      <c r="AO1763" s="1" t="n">
        <v>179.45</v>
      </c>
      <c r="AP1763" s="1" t="n">
        <v>179.28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-0.7187993680884605</v>
      </c>
      <c r="E1764" s="2" t="n">
        <v>1.344577929827342</v>
      </c>
      <c r="F1764" s="3" t="n">
        <v>2.355157795572303</v>
      </c>
      <c r="G1764" s="4" t="n">
        <v>40929</v>
      </c>
      <c r="H1764" s="4" t="n">
        <v>18445</v>
      </c>
      <c r="I1764" s="3" t="n">
        <v>22498</v>
      </c>
      <c r="J1764" s="1" t="n"/>
      <c r="K1764" s="1" t="n"/>
      <c r="L1764" s="7">
        <f>J1764/G1764</f>
        <v/>
      </c>
      <c r="M1764" s="7">
        <f>K1764/H1764</f>
        <v/>
      </c>
      <c r="N1764" s="1" t="n">
        <v>66.2243</v>
      </c>
      <c r="O1764" s="1" t="n">
        <v>27.3271</v>
      </c>
      <c r="P1764" s="1" t="n">
        <v>45.0595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557334</t>
        </is>
      </c>
      <c r="V1764" s="1" t="inlineStr">
        <is>
          <t>160770</t>
        </is>
      </c>
      <c r="W1764" s="1" t="inlineStr">
        <is>
          <t>289901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628.45</v>
      </c>
      <c r="AO1764" s="1" t="n">
        <v>636.9</v>
      </c>
      <c r="AP1764" s="1" t="n">
        <v>651.9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1.14459238495678</v>
      </c>
      <c r="E1765" s="2" t="n">
        <v>-2.632794457274822</v>
      </c>
      <c r="F1765" s="3" t="n">
        <v>-1.864326375711578</v>
      </c>
      <c r="G1765" s="4" t="n">
        <v>14638</v>
      </c>
      <c r="H1765" s="4" t="n">
        <v>10055</v>
      </c>
      <c r="I1765" s="3" t="n">
        <v>11112</v>
      </c>
      <c r="J1765" s="1" t="n"/>
      <c r="K1765" s="1" t="n"/>
      <c r="L1765" s="7">
        <f>J1765/G1765</f>
        <v/>
      </c>
      <c r="M1765" s="7">
        <f>K1765/H1765</f>
        <v/>
      </c>
      <c r="N1765" s="1" t="n">
        <v>9.4969</v>
      </c>
      <c r="O1765" s="1" t="n">
        <v>4.5941</v>
      </c>
      <c r="P1765" s="1" t="n">
        <v>4.742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175506</t>
        </is>
      </c>
      <c r="V1765" s="1" t="inlineStr">
        <is>
          <t>76066</t>
        </is>
      </c>
      <c r="W1765" s="1" t="inlineStr">
        <is>
          <t>70974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216.5</v>
      </c>
      <c r="AO1765" s="1" t="n">
        <v>210.8</v>
      </c>
      <c r="AP1765" s="1" t="n">
        <v>206.87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-0.5740528128587831</v>
      </c>
      <c r="E1766" s="2" t="n">
        <v>-0.03849114703617584</v>
      </c>
      <c r="F1766" s="3" t="n">
        <v>-1.21935566679502</v>
      </c>
      <c r="G1766" s="4" t="n">
        <v>20632</v>
      </c>
      <c r="H1766" s="4" t="n">
        <v>25202</v>
      </c>
      <c r="I1766" s="3" t="n">
        <v>32019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25.0052</v>
      </c>
      <c r="O1766" s="1" t="n">
        <v>36.7558</v>
      </c>
      <c r="P1766" s="1" t="n">
        <v>51.1046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383424</t>
        </is>
      </c>
      <c r="V1766" s="1" t="inlineStr">
        <is>
          <t>551510</t>
        </is>
      </c>
      <c r="W1766" s="1" t="inlineStr">
        <is>
          <t>776800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389.7</v>
      </c>
      <c r="AO1766" s="1" t="n">
        <v>389.55</v>
      </c>
      <c r="AP1766" s="1" t="n">
        <v>384.8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-0.4468718967229387</v>
      </c>
      <c r="E1767" s="2" t="n">
        <v>1.807980049875315</v>
      </c>
      <c r="F1767" s="3" t="n">
        <v>1.80036742192284</v>
      </c>
      <c r="G1767" s="4" t="n">
        <v>1225</v>
      </c>
      <c r="H1767" s="4" t="n">
        <v>1187</v>
      </c>
      <c r="I1767" s="3" t="n">
        <v>514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0.3107</v>
      </c>
      <c r="O1767" s="1" t="n">
        <v>0.4724</v>
      </c>
      <c r="P1767" s="1" t="n">
        <v>0.2196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10460</t>
        </is>
      </c>
      <c r="V1767" s="1" t="inlineStr">
        <is>
          <t>16094</t>
        </is>
      </c>
      <c r="W1767" s="1" t="inlineStr">
        <is>
          <t>7709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160.4</v>
      </c>
      <c r="AO1767" s="1" t="n">
        <v>163.3</v>
      </c>
      <c r="AP1767" s="1" t="n">
        <v>166.24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-0.9223807866341921</v>
      </c>
      <c r="E1768" s="2" t="n">
        <v>5.04127876339365</v>
      </c>
      <c r="F1768" s="3" t="n">
        <v>-2.525083612040138</v>
      </c>
      <c r="G1768" s="4" t="n">
        <v>1059</v>
      </c>
      <c r="H1768" s="4" t="n">
        <v>996</v>
      </c>
      <c r="I1768" s="3" t="n">
        <v>709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0.3161</v>
      </c>
      <c r="O1768" s="1" t="n">
        <v>0.3233</v>
      </c>
      <c r="P1768" s="1" t="n">
        <v>0.2583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805</t>
        </is>
      </c>
      <c r="V1768" s="1" t="inlineStr">
        <is>
          <t>1170</t>
        </is>
      </c>
      <c r="W1768" s="1" t="inlineStr">
        <is>
          <t>117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284.65</v>
      </c>
      <c r="AO1768" s="1" t="n">
        <v>299</v>
      </c>
      <c r="AP1768" s="1" t="n">
        <v>291.45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5.460458747004447</v>
      </c>
      <c r="E1769" s="2" t="n">
        <v>1.696153221879568</v>
      </c>
      <c r="F1769" s="3" t="n">
        <v>-0.375069826829462</v>
      </c>
      <c r="G1769" s="4" t="n">
        <v>1802</v>
      </c>
      <c r="H1769" s="4" t="n">
        <v>1571</v>
      </c>
      <c r="I1769" s="3" t="n">
        <v>1467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0.5167</v>
      </c>
      <c r="O1769" s="1" t="n">
        <v>0.4065</v>
      </c>
      <c r="P1769" s="1" t="n">
        <v>0.5254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14719</t>
        </is>
      </c>
      <c r="V1769" s="1" t="inlineStr">
        <is>
          <t>11532</t>
        </is>
      </c>
      <c r="W1769" s="1" t="inlineStr">
        <is>
          <t>13467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123.22</v>
      </c>
      <c r="AO1769" s="1" t="n">
        <v>125.31</v>
      </c>
      <c r="AP1769" s="1" t="n">
        <v>124.84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3.052371604078275</v>
      </c>
      <c r="E1770" s="2" t="n">
        <v>-1.087691267744119</v>
      </c>
      <c r="F1770" s="3" t="n">
        <v>1.13071570576541</v>
      </c>
      <c r="G1770" s="4" t="n">
        <v>1522</v>
      </c>
      <c r="H1770" s="4" t="n">
        <v>600</v>
      </c>
      <c r="I1770" s="3" t="n">
        <v>892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0.8971</v>
      </c>
      <c r="O1770" s="1" t="n">
        <v>0.2815</v>
      </c>
      <c r="P1770" s="1" t="n">
        <v>0.4207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4062</t>
        </is>
      </c>
      <c r="V1770" s="1" t="inlineStr">
        <is>
          <t>1997</t>
        </is>
      </c>
      <c r="W1770" s="1" t="inlineStr">
        <is>
          <t>3309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813.65</v>
      </c>
      <c r="AO1770" s="1" t="n">
        <v>804.8</v>
      </c>
      <c r="AP1770" s="1" t="n">
        <v>813.9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3.098364432158503</v>
      </c>
      <c r="E1771" s="2" t="n">
        <v>4.312367333258853</v>
      </c>
      <c r="F1771" s="3" t="n">
        <v>1.649352040269885</v>
      </c>
      <c r="G1771" s="4" t="n">
        <v>337</v>
      </c>
      <c r="H1771" s="4" t="n">
        <v>402</v>
      </c>
      <c r="I1771" s="3" t="n">
        <v>290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0.1172</v>
      </c>
      <c r="O1771" s="1" t="n">
        <v>0.1609</v>
      </c>
      <c r="P1771" s="1" t="n">
        <v>0.073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6799</t>
        </is>
      </c>
      <c r="V1771" s="1" t="inlineStr">
        <is>
          <t>11808</t>
        </is>
      </c>
      <c r="W1771" s="1" t="inlineStr">
        <is>
          <t>5102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89.51000000000001</v>
      </c>
      <c r="AO1771" s="1" t="n">
        <v>93.37</v>
      </c>
      <c r="AP1771" s="1" t="n">
        <v>94.91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1.297169811320748</v>
      </c>
      <c r="E1772" s="2" t="n">
        <v>-0.1164144353899859</v>
      </c>
      <c r="F1772" s="3" t="n">
        <v>-0.2331002331002281</v>
      </c>
      <c r="G1772" s="4" t="n">
        <v>2779</v>
      </c>
      <c r="H1772" s="4" t="n">
        <v>2805</v>
      </c>
      <c r="I1772" s="3" t="n">
        <v>3311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1.0888</v>
      </c>
      <c r="O1772" s="1" t="n">
        <v>1.0466</v>
      </c>
      <c r="P1772" s="1" t="n">
        <v>1.518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467429</t>
        </is>
      </c>
      <c r="V1772" s="1" t="inlineStr">
        <is>
          <t>681088</t>
        </is>
      </c>
      <c r="W1772" s="1" t="inlineStr">
        <is>
          <t>714883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8.59</v>
      </c>
      <c r="AO1772" s="1" t="n">
        <v>8.58</v>
      </c>
      <c r="AP1772" s="1" t="n">
        <v>8.56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0.836374695863747</v>
      </c>
      <c r="E1773" s="2" t="n">
        <v>8.038003317749954</v>
      </c>
      <c r="F1773" s="3" t="n">
        <v>1.689000558347295</v>
      </c>
      <c r="G1773" s="4" t="n">
        <v>407</v>
      </c>
      <c r="H1773" s="4" t="n">
        <v>837</v>
      </c>
      <c r="I1773" s="3" t="n">
        <v>769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0.09699999999999999</v>
      </c>
      <c r="O1773" s="1" t="n">
        <v>0.2978</v>
      </c>
      <c r="P1773" s="1" t="n">
        <v>0.218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1778</t>
        </is>
      </c>
      <c r="V1773" s="1" t="inlineStr">
        <is>
          <t>4639</t>
        </is>
      </c>
      <c r="W1773" s="1" t="inlineStr">
        <is>
          <t>2993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331.55</v>
      </c>
      <c r="AO1773" s="1" t="n">
        <v>358.2</v>
      </c>
      <c r="AP1773" s="1" t="n">
        <v>364.25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4.274628436143628</v>
      </c>
      <c r="E1774" s="2" t="n">
        <v>0.5045408678102926</v>
      </c>
      <c r="F1774" s="3" t="n">
        <v>-3.38855421686747</v>
      </c>
      <c r="G1774" s="4" t="n">
        <v>5325</v>
      </c>
      <c r="H1774" s="4" t="n">
        <v>3321</v>
      </c>
      <c r="I1774" s="3" t="n">
        <v>5080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4.5972</v>
      </c>
      <c r="O1774" s="1" t="n">
        <v>2.4265</v>
      </c>
      <c r="P1774" s="1" t="n">
        <v>3.4304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51785</t>
        </is>
      </c>
      <c r="V1774" s="1" t="inlineStr">
        <is>
          <t>27342</t>
        </is>
      </c>
      <c r="W1774" s="1" t="inlineStr">
        <is>
          <t>42969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396.4</v>
      </c>
      <c r="AO1774" s="1" t="n">
        <v>398.4</v>
      </c>
      <c r="AP1774" s="1" t="n">
        <v>384.9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-1.133354517529915</v>
      </c>
      <c r="E1775" s="2" t="n">
        <v>1.532033426183836</v>
      </c>
      <c r="F1775" s="3" t="n">
        <v>-2.036509443916843</v>
      </c>
      <c r="G1775" s="4" t="n">
        <v>12151</v>
      </c>
      <c r="H1775" s="4" t="n">
        <v>12823</v>
      </c>
      <c r="I1775" s="3" t="n">
        <v>11629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15.1511</v>
      </c>
      <c r="O1775" s="1" t="n">
        <v>11.1879</v>
      </c>
      <c r="P1775" s="1" t="n">
        <v>8.742699999999999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939433</t>
        </is>
      </c>
      <c r="V1775" s="1" t="inlineStr">
        <is>
          <t>641013</t>
        </is>
      </c>
      <c r="W1775" s="1" t="inlineStr">
        <is>
          <t>467711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93.34</v>
      </c>
      <c r="AO1775" s="1" t="n">
        <v>94.77</v>
      </c>
      <c r="AP1775" s="1" t="n">
        <v>92.84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5.784412229079941</v>
      </c>
      <c r="E1776" s="2" t="n">
        <v>3.928086838534606</v>
      </c>
      <c r="F1776" s="3" t="n">
        <v>3.107252431620857</v>
      </c>
      <c r="G1776" s="4" t="n">
        <v>8936</v>
      </c>
      <c r="H1776" s="4" t="n">
        <v>9693</v>
      </c>
      <c r="I1776" s="3" t="n">
        <v>11009</v>
      </c>
      <c r="J1776" s="1" t="n"/>
      <c r="K1776" s="1" t="n"/>
      <c r="L1776" s="7">
        <f>J1776/G1776</f>
        <v/>
      </c>
      <c r="M1776" s="7">
        <f>K1776/H1776</f>
        <v/>
      </c>
      <c r="N1776" s="1" t="n">
        <v>7.283700000000001</v>
      </c>
      <c r="O1776" s="1" t="n">
        <v>8.846500000000001</v>
      </c>
      <c r="P1776" s="1" t="n">
        <v>21.2653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41875</t>
        </is>
      </c>
      <c r="V1776" s="1" t="inlineStr">
        <is>
          <t>51252</t>
        </is>
      </c>
      <c r="W1776" s="1" t="inlineStr">
        <is>
          <t>188352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737</v>
      </c>
      <c r="AO1776" s="1" t="n">
        <v>765.95</v>
      </c>
      <c r="AP1776" s="1" t="n">
        <v>789.75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3.481120660233945</v>
      </c>
      <c r="E1777" s="2" t="n">
        <v>-0.8005276886636966</v>
      </c>
      <c r="F1777" s="3" t="n">
        <v>0.8190775554615217</v>
      </c>
      <c r="G1777" s="4" t="n">
        <v>9796</v>
      </c>
      <c r="H1777" s="4" t="n">
        <v>4569</v>
      </c>
      <c r="I1777" s="3" t="n">
        <v>3971</v>
      </c>
      <c r="J1777" s="1" t="n"/>
      <c r="K1777" s="1" t="n"/>
      <c r="L1777" s="7">
        <f>J1777/G1777</f>
        <v/>
      </c>
      <c r="M1777" s="7">
        <f>K1777/H1777</f>
        <v/>
      </c>
      <c r="N1777" s="1" t="n">
        <v>6.5164</v>
      </c>
      <c r="O1777" s="1" t="n">
        <v>6.1245</v>
      </c>
      <c r="P1777" s="1" t="n">
        <v>3.9852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21903</t>
        </is>
      </c>
      <c r="V1777" s="1" t="inlineStr">
        <is>
          <t>21128</t>
        </is>
      </c>
      <c r="W1777" s="1" t="inlineStr">
        <is>
          <t>12059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1667.65</v>
      </c>
      <c r="AO1777" s="1" t="n">
        <v>1654.3</v>
      </c>
      <c r="AP1777" s="1" t="n">
        <v>1667.85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1.739735560194851</v>
      </c>
      <c r="E1778" s="2" t="n">
        <v>0.9374748531423404</v>
      </c>
      <c r="F1778" s="3" t="n">
        <v>-0.424522661139221</v>
      </c>
      <c r="G1778" s="4" t="n">
        <v>4775</v>
      </c>
      <c r="H1778" s="4" t="n">
        <v>5487</v>
      </c>
      <c r="I1778" s="3" t="n">
        <v>5645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5.2664</v>
      </c>
      <c r="O1778" s="1" t="n">
        <v>4.6992</v>
      </c>
      <c r="P1778" s="1" t="n">
        <v>5.6085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9722</t>
        </is>
      </c>
      <c r="V1778" s="1" t="inlineStr">
        <is>
          <t>10788</t>
        </is>
      </c>
      <c r="W1778" s="1" t="inlineStr">
        <is>
          <t>13341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2485.4</v>
      </c>
      <c r="AO1778" s="1" t="n">
        <v>2508.7</v>
      </c>
      <c r="AP1778" s="1" t="n">
        <v>2498.05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7.635135135135128</v>
      </c>
      <c r="E1779" s="2" t="n">
        <v>1.506591337099824</v>
      </c>
      <c r="F1779" s="3" t="n">
        <v>-3.463203463203477</v>
      </c>
      <c r="G1779" s="4" t="n">
        <v>8045</v>
      </c>
      <c r="H1779" s="4" t="n">
        <v>7281</v>
      </c>
      <c r="I1779" s="3" t="n">
        <v>6425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7.2401</v>
      </c>
      <c r="O1779" s="1" t="n">
        <v>4.314</v>
      </c>
      <c r="P1779" s="1" t="n">
        <v>5.0823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1890172</t>
        </is>
      </c>
      <c r="V1779" s="1" t="inlineStr">
        <is>
          <t>1013686</t>
        </is>
      </c>
      <c r="W1779" s="1" t="inlineStr">
        <is>
          <t>1518930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15.93</v>
      </c>
      <c r="AO1779" s="1" t="n">
        <v>16.17</v>
      </c>
      <c r="AP1779" s="1" t="n">
        <v>15.61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1.059755988957152</v>
      </c>
      <c r="E1780" s="2" t="n">
        <v>0.7402185407120278</v>
      </c>
      <c r="F1780" s="3" t="n">
        <v>10.94296710986703</v>
      </c>
      <c r="G1780" s="4" t="n">
        <v>2859</v>
      </c>
      <c r="H1780" s="4" t="n">
        <v>2839</v>
      </c>
      <c r="I1780" s="3" t="n">
        <v>22122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1.8882</v>
      </c>
      <c r="O1780" s="1" t="n">
        <v>2.3954</v>
      </c>
      <c r="P1780" s="1" t="n">
        <v>20.7465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12338</t>
        </is>
      </c>
      <c r="V1780" s="1" t="inlineStr">
        <is>
          <t>27784</t>
        </is>
      </c>
      <c r="W1780" s="1" t="inlineStr">
        <is>
          <t>61950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567.4</v>
      </c>
      <c r="AO1780" s="1" t="n">
        <v>571.6</v>
      </c>
      <c r="AP1780" s="1" t="n">
        <v>634.15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0.9822739076436638</v>
      </c>
      <c r="E1781" s="2" t="n">
        <v>-5.305232558139528</v>
      </c>
      <c r="F1781" s="3" t="n">
        <v>4.864513843792424</v>
      </c>
      <c r="G1781" s="4" t="n">
        <v>17235</v>
      </c>
      <c r="H1781" s="4" t="n">
        <v>23159</v>
      </c>
      <c r="I1781" s="3" t="n">
        <v>20549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12.4706</v>
      </c>
      <c r="O1781" s="1" t="n">
        <v>20.6904</v>
      </c>
      <c r="P1781" s="1" t="n">
        <v>24.002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60225</t>
        </is>
      </c>
      <c r="V1781" s="1" t="inlineStr">
        <is>
          <t>137532</t>
        </is>
      </c>
      <c r="W1781" s="1" t="inlineStr">
        <is>
          <t>139776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894.4</v>
      </c>
      <c r="AO1781" s="1" t="n">
        <v>846.95</v>
      </c>
      <c r="AP1781" s="1" t="n">
        <v>888.15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2.556427870461226</v>
      </c>
      <c r="E1782" s="2" t="n">
        <v>-1.114779197167592</v>
      </c>
      <c r="F1782" s="3" t="n">
        <v>-0.1693439132959136</v>
      </c>
      <c r="G1782" s="4" t="n">
        <v>684</v>
      </c>
      <c r="H1782" s="4" t="n">
        <v>434</v>
      </c>
      <c r="I1782" s="3" t="n">
        <v>397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0.2813</v>
      </c>
      <c r="O1782" s="1" t="n">
        <v>0.1587</v>
      </c>
      <c r="P1782" s="1" t="n">
        <v>0.1838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9146</t>
        </is>
      </c>
      <c r="V1782" s="1" t="inlineStr">
        <is>
          <t>5804</t>
        </is>
      </c>
      <c r="W1782" s="1" t="inlineStr">
        <is>
          <t>6824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209.01</v>
      </c>
      <c r="AO1782" s="1" t="n">
        <v>206.68</v>
      </c>
      <c r="AP1782" s="1" t="n">
        <v>206.33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2.867012089810021</v>
      </c>
      <c r="E1783" s="2" t="n">
        <v>-2.535258562793825</v>
      </c>
      <c r="F1783" s="3" t="n">
        <v>-1.653746770025844</v>
      </c>
      <c r="G1783" s="4" t="n">
        <v>29940</v>
      </c>
      <c r="H1783" s="4" t="n">
        <v>59436</v>
      </c>
      <c r="I1783" s="3" t="n">
        <v>26474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14.7833</v>
      </c>
      <c r="O1783" s="1" t="n">
        <v>30.898</v>
      </c>
      <c r="P1783" s="1" t="n">
        <v>14.2464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241091</t>
        </is>
      </c>
      <c r="V1783" s="1" t="inlineStr">
        <is>
          <t>559775</t>
        </is>
      </c>
      <c r="W1783" s="1" t="inlineStr">
        <is>
          <t>279749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297.8</v>
      </c>
      <c r="AO1783" s="1" t="n">
        <v>290.25</v>
      </c>
      <c r="AP1783" s="1" t="n">
        <v>285.45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1.77390574157657</v>
      </c>
      <c r="E1784" s="2" t="n">
        <v>2.196782178217817</v>
      </c>
      <c r="F1784" s="3" t="n">
        <v>0.01009183570491702</v>
      </c>
      <c r="G1784" s="4" t="n">
        <v>16663</v>
      </c>
      <c r="H1784" s="4" t="n">
        <v>26016</v>
      </c>
      <c r="I1784" s="3" t="n">
        <v>21971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13.3036</v>
      </c>
      <c r="O1784" s="1" t="n">
        <v>16.8297</v>
      </c>
      <c r="P1784" s="1" t="n">
        <v>9.837999999999999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163222</t>
        </is>
      </c>
      <c r="V1784" s="1" t="inlineStr">
        <is>
          <t>149661</t>
        </is>
      </c>
      <c r="W1784" s="1" t="inlineStr">
        <is>
          <t>98681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484.8</v>
      </c>
      <c r="AO1784" s="1" t="n">
        <v>495.45</v>
      </c>
      <c r="AP1784" s="1" t="n">
        <v>495.5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-3.203505355404095</v>
      </c>
      <c r="E1785" s="2" t="n">
        <v>1.07635046775979</v>
      </c>
      <c r="F1785" s="3" t="n">
        <v>-3.294187898089175</v>
      </c>
      <c r="G1785" s="4" t="n">
        <v>318</v>
      </c>
      <c r="H1785" s="4" t="n">
        <v>300</v>
      </c>
      <c r="I1785" s="3" t="n">
        <v>192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0.7284999999999999</v>
      </c>
      <c r="O1785" s="1" t="n">
        <v>0.1232</v>
      </c>
      <c r="P1785" s="1" t="n">
        <v>0.1736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56109</t>
        </is>
      </c>
      <c r="V1785" s="1" t="inlineStr">
        <is>
          <t>8165</t>
        </is>
      </c>
      <c r="W1785" s="1" t="inlineStr">
        <is>
          <t>12584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99.41</v>
      </c>
      <c r="AO1785" s="1" t="n">
        <v>100.48</v>
      </c>
      <c r="AP1785" s="1" t="n">
        <v>97.17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4.607917090288938</v>
      </c>
      <c r="E1786" s="2" t="n">
        <v>3.458113870077759</v>
      </c>
      <c r="F1786" s="3" t="n">
        <v>-1.815206521409742</v>
      </c>
      <c r="G1786" s="4" t="n">
        <v>4221</v>
      </c>
      <c r="H1786" s="4" t="n">
        <v>3261</v>
      </c>
      <c r="I1786" s="3" t="n">
        <v>2437</v>
      </c>
      <c r="J1786" s="1" t="n"/>
      <c r="K1786" s="1" t="n"/>
      <c r="L1786" s="7">
        <f>J1786/G1786</f>
        <v/>
      </c>
      <c r="M1786" s="7">
        <f>K1786/H1786</f>
        <v/>
      </c>
      <c r="N1786" s="1" t="n">
        <v>4.629700000000001</v>
      </c>
      <c r="O1786" s="1" t="n">
        <v>3.8477</v>
      </c>
      <c r="P1786" s="1" t="n">
        <v>2.2876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15506</t>
        </is>
      </c>
      <c r="V1786" s="1" t="inlineStr">
        <is>
          <t>10712</t>
        </is>
      </c>
      <c r="W1786" s="1" t="inlineStr">
        <is>
          <t>6072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1594.8</v>
      </c>
      <c r="AO1786" s="1" t="n">
        <v>1649.95</v>
      </c>
      <c r="AP1786" s="1" t="n">
        <v>1620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0.9803921568627459</v>
      </c>
      <c r="E1787" s="2" t="n">
        <v>1.456310679611641</v>
      </c>
      <c r="F1787" s="3" t="n">
        <v>4.306220095693795</v>
      </c>
      <c r="G1787" s="4" t="n">
        <v>717</v>
      </c>
      <c r="H1787" s="4" t="n">
        <v>653</v>
      </c>
      <c r="I1787" s="3" t="n">
        <v>933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0.1693</v>
      </c>
      <c r="O1787" s="1" t="n">
        <v>0.1172</v>
      </c>
      <c r="P1787" s="1" t="n">
        <v>0.1707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457346</t>
        </is>
      </c>
      <c r="V1787" s="1" t="inlineStr">
        <is>
          <t>336698</t>
        </is>
      </c>
      <c r="W1787" s="1" t="inlineStr">
        <is>
          <t>439533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2.06</v>
      </c>
      <c r="AO1787" s="1" t="n">
        <v>2.09</v>
      </c>
      <c r="AP1787" s="1" t="n">
        <v>2.18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0.90663374976058</v>
      </c>
      <c r="E1788" s="2" t="n">
        <v>-0.3859700925906435</v>
      </c>
      <c r="F1788" s="3" t="n">
        <v>-1.584797798009747</v>
      </c>
      <c r="G1788" s="4" t="n">
        <v>14762</v>
      </c>
      <c r="H1788" s="4" t="n">
        <v>10294</v>
      </c>
      <c r="I1788" s="3" t="n">
        <v>9155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27.7616</v>
      </c>
      <c r="O1788" s="1" t="n">
        <v>17.6067</v>
      </c>
      <c r="P1788" s="1" t="n">
        <v>17.4439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20664</t>
        </is>
      </c>
      <c r="V1788" s="1" t="inlineStr">
        <is>
          <t>14322</t>
        </is>
      </c>
      <c r="W1788" s="1" t="inlineStr">
        <is>
          <t>15205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4741.3</v>
      </c>
      <c r="AO1788" s="1" t="n">
        <v>4723</v>
      </c>
      <c r="AP1788" s="1" t="n">
        <v>4648.15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-0.9402030838661152</v>
      </c>
      <c r="E1789" s="2" t="n">
        <v>1.006074411541395</v>
      </c>
      <c r="F1789" s="3" t="n">
        <v>-1.315542191317421</v>
      </c>
      <c r="G1789" s="4" t="n">
        <v>3472</v>
      </c>
      <c r="H1789" s="4" t="n">
        <v>2471</v>
      </c>
      <c r="I1789" s="3" t="n">
        <v>3313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1.4799</v>
      </c>
      <c r="O1789" s="1" t="n">
        <v>1.1347</v>
      </c>
      <c r="P1789" s="1" t="n">
        <v>1.7758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19672</t>
        </is>
      </c>
      <c r="V1789" s="1" t="inlineStr">
        <is>
          <t>19299</t>
        </is>
      </c>
      <c r="W1789" s="1" t="inlineStr">
        <is>
          <t>39014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263.4</v>
      </c>
      <c r="AO1789" s="1" t="n">
        <v>266.05</v>
      </c>
      <c r="AP1789" s="1" t="n">
        <v>262.55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4.991290768214301</v>
      </c>
      <c r="E1790" s="2" t="n">
        <v>2.425629290617854</v>
      </c>
      <c r="F1790" s="3" t="n">
        <v>0.1228775692582561</v>
      </c>
      <c r="G1790" s="4" t="n">
        <v>140</v>
      </c>
      <c r="H1790" s="4" t="n">
        <v>44</v>
      </c>
      <c r="I1790" s="3" t="n">
        <v>37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0.2784</v>
      </c>
      <c r="O1790" s="1" t="n">
        <v>0.1522</v>
      </c>
      <c r="P1790" s="1" t="n">
        <v>0.0417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874</v>
      </c>
      <c r="AO1790" s="1" t="n">
        <v>895.2</v>
      </c>
      <c r="AP1790" s="1" t="n">
        <v>896.3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1.973890339425585</v>
      </c>
      <c r="E1791" s="2" t="n">
        <v>0.7374027038099186</v>
      </c>
      <c r="F1791" s="3" t="n">
        <v>-1.413176087840583</v>
      </c>
      <c r="G1791" s="4" t="n">
        <v>16729</v>
      </c>
      <c r="H1791" s="4" t="n">
        <v>4953</v>
      </c>
      <c r="I1791" s="3" t="n">
        <v>8035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8.7568</v>
      </c>
      <c r="O1791" s="1" t="n">
        <v>2.6894</v>
      </c>
      <c r="P1791" s="1" t="n">
        <v>72.89399999999999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50907</t>
        </is>
      </c>
      <c r="V1791" s="1" t="inlineStr">
        <is>
          <t>11917</t>
        </is>
      </c>
      <c r="W1791" s="1" t="inlineStr">
        <is>
          <t>722490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976.4</v>
      </c>
      <c r="AO1791" s="1" t="n">
        <v>983.6</v>
      </c>
      <c r="AP1791" s="1" t="n">
        <v>969.7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2.568815771334026</v>
      </c>
      <c r="E1792" s="2" t="n">
        <v>2.580645161290331</v>
      </c>
      <c r="F1792" s="3" t="n">
        <v>2.223095737246682</v>
      </c>
      <c r="G1792" s="4" t="n">
        <v>621</v>
      </c>
      <c r="H1792" s="4" t="n">
        <v>623</v>
      </c>
      <c r="I1792" s="3" t="n">
        <v>930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1.0973</v>
      </c>
      <c r="O1792" s="1" t="n">
        <v>1.6937</v>
      </c>
      <c r="P1792" s="1" t="n">
        <v>2.3452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-</t>
        </is>
      </c>
      <c r="V1792" s="1" t="inlineStr">
        <is>
          <t>-</t>
        </is>
      </c>
      <c r="W1792" s="1" t="inlineStr">
        <is>
          <t>-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223.2</v>
      </c>
      <c r="AO1792" s="1" t="n">
        <v>228.96</v>
      </c>
      <c r="AP1792" s="1" t="n">
        <v>234.05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-1.469205453690644</v>
      </c>
      <c r="E1793" s="2" t="n">
        <v>-0.435404986281758</v>
      </c>
      <c r="F1793" s="3" t="n">
        <v>-1.530581680944106</v>
      </c>
      <c r="G1793" s="4" t="n">
        <v>115915</v>
      </c>
      <c r="H1793" s="4" t="n">
        <v>68447</v>
      </c>
      <c r="I1793" s="3" t="n">
        <v>94096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432.7233000000001</v>
      </c>
      <c r="O1793" s="1" t="n">
        <v>278.8959</v>
      </c>
      <c r="P1793" s="1" t="n">
        <v>369.8486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1285255</t>
        </is>
      </c>
      <c r="V1793" s="1" t="inlineStr">
        <is>
          <t>1186669</t>
        </is>
      </c>
      <c r="W1793" s="1" t="inlineStr">
        <is>
          <t>1612886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1206100</v>
      </c>
      <c r="AC1793" s="1" t="n">
        <v>3499300</v>
      </c>
      <c r="AD1793" s="1" t="n">
        <v>1790</v>
      </c>
      <c r="AE1793" s="1" t="n">
        <v>4185</v>
      </c>
      <c r="AF1793" s="1" t="n">
        <v>11744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1689.2</v>
      </c>
      <c r="AL1793" s="1" t="n">
        <v>1681.4</v>
      </c>
      <c r="AM1793" s="1" t="n">
        <v>1654.4</v>
      </c>
      <c r="AN1793" s="1" t="n">
        <v>1676.6</v>
      </c>
      <c r="AO1793" s="1" t="n">
        <v>1669.3</v>
      </c>
      <c r="AP1793" s="1" t="n">
        <v>1643.75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-0.4193389245189908</v>
      </c>
      <c r="E1794" s="2" t="n">
        <v>0.1238543472875898</v>
      </c>
      <c r="F1794" s="3" t="n">
        <v>-1.298861949529936</v>
      </c>
      <c r="G1794" s="4" t="n">
        <v>25967</v>
      </c>
      <c r="H1794" s="4" t="n">
        <v>15808</v>
      </c>
      <c r="I1794" s="3" t="n">
        <v>17786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17.2123</v>
      </c>
      <c r="O1794" s="1" t="n">
        <v>11.4199</v>
      </c>
      <c r="P1794" s="1" t="n">
        <v>11.7904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207009</t>
        </is>
      </c>
      <c r="V1794" s="1" t="inlineStr">
        <is>
          <t>161897</t>
        </is>
      </c>
      <c r="W1794" s="1" t="inlineStr">
        <is>
          <t>134762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403.7</v>
      </c>
      <c r="AO1794" s="1" t="n">
        <v>404.2</v>
      </c>
      <c r="AP1794" s="1" t="n">
        <v>398.95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-0.5867126833477097</v>
      </c>
      <c r="E1795" s="2" t="n">
        <v>0.555459121680252</v>
      </c>
      <c r="F1795" s="3" t="n">
        <v>-0.578284136026223</v>
      </c>
      <c r="G1795" s="4" t="n">
        <v>8191</v>
      </c>
      <c r="H1795" s="4" t="n">
        <v>5638</v>
      </c>
      <c r="I1795" s="3" t="n">
        <v>9788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11.3382</v>
      </c>
      <c r="O1795" s="1" t="n">
        <v>6.557</v>
      </c>
      <c r="P1795" s="1" t="n">
        <v>15.0417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61070</t>
        </is>
      </c>
      <c r="V1795" s="1" t="inlineStr">
        <is>
          <t>39796</t>
        </is>
      </c>
      <c r="W1795" s="1" t="inlineStr">
        <is>
          <t>129431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576.1</v>
      </c>
      <c r="AO1795" s="1" t="n">
        <v>579.3</v>
      </c>
      <c r="AP1795" s="1" t="n">
        <v>575.95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6.185806301862703</v>
      </c>
      <c r="E1796" s="2" t="n">
        <v>-1.683152084813385</v>
      </c>
      <c r="F1796" s="3" t="n">
        <v>1.094991940414651</v>
      </c>
      <c r="G1796" s="4" t="n">
        <v>132</v>
      </c>
      <c r="H1796" s="4" t="n">
        <v>114</v>
      </c>
      <c r="I1796" s="3" t="n">
        <v>96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0.0376</v>
      </c>
      <c r="O1796" s="1" t="n">
        <v>0.0684</v>
      </c>
      <c r="P1796" s="1" t="n">
        <v>0.0172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1081</t>
        </is>
      </c>
      <c r="V1796" s="1" t="inlineStr">
        <is>
          <t>2663</t>
        </is>
      </c>
      <c r="W1796" s="1" t="inlineStr">
        <is>
          <t>463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182.99</v>
      </c>
      <c r="AO1796" s="1" t="n">
        <v>179.91</v>
      </c>
      <c r="AP1796" s="1" t="n">
        <v>181.88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8.268482490272387</v>
      </c>
      <c r="E1797" s="2" t="n">
        <v>8.086253369272224</v>
      </c>
      <c r="F1797" s="3" t="n">
        <v>2.576891105569414</v>
      </c>
      <c r="G1797" s="4" t="n">
        <v>118</v>
      </c>
      <c r="H1797" s="4" t="n">
        <v>228</v>
      </c>
      <c r="I1797" s="3" t="n">
        <v>188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0.0296</v>
      </c>
      <c r="O1797" s="1" t="n">
        <v>0.1019</v>
      </c>
      <c r="P1797" s="1" t="n">
        <v>0.0228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20410</t>
        </is>
      </c>
      <c r="V1797" s="1" t="inlineStr">
        <is>
          <t>64571</t>
        </is>
      </c>
      <c r="W1797" s="1" t="inlineStr">
        <is>
          <t>10385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11.13</v>
      </c>
      <c r="AO1797" s="1" t="n">
        <v>12.03</v>
      </c>
      <c r="AP1797" s="1" t="n">
        <v>12.34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0.1431127012522415</v>
      </c>
      <c r="E1798" s="2" t="n">
        <v>1.012266285578183</v>
      </c>
      <c r="F1798" s="3" t="n">
        <v>-1.744871492572514</v>
      </c>
      <c r="G1798" s="4" t="n">
        <v>7455</v>
      </c>
      <c r="H1798" s="4" t="n">
        <v>4998</v>
      </c>
      <c r="I1798" s="3" t="n">
        <v>7265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3.2764</v>
      </c>
      <c r="O1798" s="1" t="n">
        <v>2.2237</v>
      </c>
      <c r="P1798" s="1" t="n">
        <v>3.1327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46882</t>
        </is>
      </c>
      <c r="V1798" s="1" t="inlineStr">
        <is>
          <t>25162</t>
        </is>
      </c>
      <c r="W1798" s="1" t="inlineStr">
        <is>
          <t>36406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419.85</v>
      </c>
      <c r="AO1798" s="1" t="n">
        <v>424.1</v>
      </c>
      <c r="AP1798" s="1" t="n">
        <v>416.7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-2.392344497607647</v>
      </c>
      <c r="E1799" s="2" t="n">
        <v>4.901960784313729</v>
      </c>
      <c r="F1799" s="3" t="n">
        <v>1.869158878504674</v>
      </c>
      <c r="G1799" s="4" t="n">
        <v>387</v>
      </c>
      <c r="H1799" s="4" t="n">
        <v>323</v>
      </c>
      <c r="I1799" s="3" t="n">
        <v>336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0.0313</v>
      </c>
      <c r="O1799" s="1" t="n">
        <v>0.03870000000000001</v>
      </c>
      <c r="P1799" s="1" t="n">
        <v>0.0381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2.04</v>
      </c>
      <c r="AO1799" s="1" t="n">
        <v>2.14</v>
      </c>
      <c r="AP1799" s="1" t="n">
        <v>2.18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1.39245344837001</v>
      </c>
      <c r="E1800" s="2" t="n">
        <v>0.7216716932356793</v>
      </c>
      <c r="F1800" s="3" t="n">
        <v>-1.880814886108435</v>
      </c>
      <c r="G1800" s="4" t="n">
        <v>24497</v>
      </c>
      <c r="H1800" s="4" t="n">
        <v>43735</v>
      </c>
      <c r="I1800" s="3" t="n">
        <v>28683</v>
      </c>
      <c r="J1800" s="1" t="n"/>
      <c r="K1800" s="1" t="n"/>
      <c r="L1800" s="7">
        <f>J1800/G1800</f>
        <v/>
      </c>
      <c r="M1800" s="7">
        <f>K1800/H1800</f>
        <v/>
      </c>
      <c r="N1800" s="1" t="n">
        <v>62.2717</v>
      </c>
      <c r="O1800" s="1" t="n">
        <v>107.8128</v>
      </c>
      <c r="P1800" s="1" t="n">
        <v>62.6163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49703</t>
        </is>
      </c>
      <c r="V1800" s="1" t="inlineStr">
        <is>
          <t>56986</t>
        </is>
      </c>
      <c r="W1800" s="1" t="inlineStr">
        <is>
          <t>64349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50875</v>
      </c>
      <c r="AC1800" s="1" t="n">
        <v>226500</v>
      </c>
      <c r="AD1800" s="1" t="n">
        <v>573</v>
      </c>
      <c r="AE1800" s="1" t="n">
        <v>2240</v>
      </c>
      <c r="AF1800" s="1" t="n">
        <v>3805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3727.65</v>
      </c>
      <c r="AL1800" s="1" t="n">
        <v>3758</v>
      </c>
      <c r="AM1800" s="1" t="n">
        <v>3693.5</v>
      </c>
      <c r="AN1800" s="1" t="n">
        <v>3713.6</v>
      </c>
      <c r="AO1800" s="1" t="n">
        <v>3740.4</v>
      </c>
      <c r="AP1800" s="1" t="n">
        <v>3670.05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1.123237473114008</v>
      </c>
      <c r="E1801" s="2" t="n">
        <v>6.963919962186848</v>
      </c>
      <c r="F1801" s="3" t="n">
        <v>-5.751951686551768</v>
      </c>
      <c r="G1801" s="4" t="n">
        <v>27013</v>
      </c>
      <c r="H1801" s="4" t="n">
        <v>17673</v>
      </c>
      <c r="I1801" s="3" t="n">
        <v>23685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16.9369</v>
      </c>
      <c r="O1801" s="1" t="n">
        <v>13.105</v>
      </c>
      <c r="P1801" s="1" t="n">
        <v>19.4161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96317</t>
        </is>
      </c>
      <c r="V1801" s="1" t="inlineStr">
        <is>
          <t>85813</t>
        </is>
      </c>
      <c r="W1801" s="1" t="inlineStr">
        <is>
          <t>100488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634.7</v>
      </c>
      <c r="AO1801" s="1" t="n">
        <v>678.9</v>
      </c>
      <c r="AP1801" s="1" t="n">
        <v>639.85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3.700414446417999</v>
      </c>
      <c r="E1802" s="2" t="n">
        <v>0.9135027119611769</v>
      </c>
      <c r="F1802" s="3" t="n">
        <v>-2.404526166902409</v>
      </c>
      <c r="G1802" s="4" t="n">
        <v>2309</v>
      </c>
      <c r="H1802" s="4" t="n">
        <v>1973</v>
      </c>
      <c r="I1802" s="3" t="n">
        <v>2868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0.3826</v>
      </c>
      <c r="O1802" s="1" t="n">
        <v>0.4005</v>
      </c>
      <c r="P1802" s="1" t="n">
        <v>0.5964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56140</t>
        </is>
      </c>
      <c r="V1802" s="1" t="inlineStr">
        <is>
          <t>62498</t>
        </is>
      </c>
      <c r="W1802" s="1" t="inlineStr">
        <is>
          <t>84522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35.03</v>
      </c>
      <c r="AO1802" s="1" t="n">
        <v>35.35</v>
      </c>
      <c r="AP1802" s="1" t="n">
        <v>34.5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2.209363492898465</v>
      </c>
      <c r="E1803" s="2" t="n">
        <v>0.1544004117344371</v>
      </c>
      <c r="F1803" s="3" t="n">
        <v>-0.2055498458376112</v>
      </c>
      <c r="G1803" s="4" t="n">
        <v>682</v>
      </c>
      <c r="H1803" s="4" t="n">
        <v>570</v>
      </c>
      <c r="I1803" s="3" t="n">
        <v>558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0.1473</v>
      </c>
      <c r="O1803" s="1" t="n">
        <v>0.1106</v>
      </c>
      <c r="P1803" s="1" t="n">
        <v>0.1386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40565</t>
        </is>
      </c>
      <c r="V1803" s="1" t="inlineStr">
        <is>
          <t>35499</t>
        </is>
      </c>
      <c r="W1803" s="1" t="inlineStr">
        <is>
          <t>58714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19.43</v>
      </c>
      <c r="AO1803" s="1" t="n">
        <v>19.46</v>
      </c>
      <c r="AP1803" s="1" t="n">
        <v>19.42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5.489103719482213</v>
      </c>
      <c r="E1804" s="2" t="n">
        <v>4.706430568499536</v>
      </c>
      <c r="F1804" s="3" t="n">
        <v>0.9642486278000382</v>
      </c>
      <c r="G1804" s="4" t="n">
        <v>680</v>
      </c>
      <c r="H1804" s="4" t="n">
        <v>421</v>
      </c>
      <c r="I1804" s="3" t="n">
        <v>225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0.1065</v>
      </c>
      <c r="O1804" s="1" t="n">
        <v>0.164</v>
      </c>
      <c r="P1804" s="1" t="n">
        <v>0.048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6994</t>
        </is>
      </c>
      <c r="V1804" s="1" t="inlineStr">
        <is>
          <t>10206</t>
        </is>
      </c>
      <c r="W1804" s="1" t="inlineStr">
        <is>
          <t>4103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64.38</v>
      </c>
      <c r="AO1804" s="1" t="n">
        <v>67.41</v>
      </c>
      <c r="AP1804" s="1" t="n">
        <v>68.06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2.269187986651833</v>
      </c>
      <c r="E1805" s="2" t="n">
        <v>1.044159234283231</v>
      </c>
      <c r="F1805" s="3" t="n">
        <v>1.011840688912807</v>
      </c>
      <c r="G1805" s="4" t="n">
        <v>15364</v>
      </c>
      <c r="H1805" s="4" t="n">
        <v>19100</v>
      </c>
      <c r="I1805" s="3" t="n">
        <v>14015</v>
      </c>
      <c r="J1805" s="1" t="n"/>
      <c r="K1805" s="1" t="n"/>
      <c r="L1805" s="7">
        <f>J1805/G1805</f>
        <v/>
      </c>
      <c r="M1805" s="7">
        <f>K1805/H1805</f>
        <v/>
      </c>
      <c r="N1805" s="1" t="n">
        <v>9.1328</v>
      </c>
      <c r="O1805" s="1" t="n">
        <v>10.6064</v>
      </c>
      <c r="P1805" s="1" t="n">
        <v>5.7123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251535</t>
        </is>
      </c>
      <c r="V1805" s="1" t="inlineStr">
        <is>
          <t>277034</t>
        </is>
      </c>
      <c r="W1805" s="1" t="inlineStr">
        <is>
          <t>101526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229.85</v>
      </c>
      <c r="AO1805" s="1" t="n">
        <v>232.25</v>
      </c>
      <c r="AP1805" s="1" t="n">
        <v>234.6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0.6274250804920376</v>
      </c>
      <c r="E1806" s="2" t="n">
        <v>-2.338173763229137</v>
      </c>
      <c r="F1806" s="3" t="n">
        <v>-0.865255376344087</v>
      </c>
      <c r="G1806" s="4" t="n">
        <v>4612</v>
      </c>
      <c r="H1806" s="4" t="n">
        <v>6764</v>
      </c>
      <c r="I1806" s="3" t="n">
        <v>4877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1.4599</v>
      </c>
      <c r="O1806" s="1" t="n">
        <v>4.0115</v>
      </c>
      <c r="P1806" s="1" t="n">
        <v>1.9387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51754</t>
        </is>
      </c>
      <c r="V1806" s="1" t="inlineStr">
        <is>
          <t>226769</t>
        </is>
      </c>
      <c r="W1806" s="1" t="inlineStr">
        <is>
          <t>93876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121.89</v>
      </c>
      <c r="AO1806" s="1" t="n">
        <v>119.04</v>
      </c>
      <c r="AP1806" s="1" t="n">
        <v>118.01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7.248930279385861</v>
      </c>
      <c r="E1807" s="2" t="n">
        <v>4.599859187984044</v>
      </c>
      <c r="F1807" s="3" t="n">
        <v>-2.08660533991474</v>
      </c>
      <c r="G1807" s="4" t="n">
        <v>1672</v>
      </c>
      <c r="H1807" s="4" t="n">
        <v>3111</v>
      </c>
      <c r="I1807" s="3" t="n">
        <v>1441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0.4784</v>
      </c>
      <c r="O1807" s="1" t="n">
        <v>0.4928</v>
      </c>
      <c r="P1807" s="1" t="n">
        <v>0.3378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56005</t>
        </is>
      </c>
      <c r="V1807" s="1" t="inlineStr">
        <is>
          <t>66346</t>
        </is>
      </c>
      <c r="W1807" s="1" t="inlineStr">
        <is>
          <t>37772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42.61</v>
      </c>
      <c r="AO1807" s="1" t="n">
        <v>44.57</v>
      </c>
      <c r="AP1807" s="1" t="n">
        <v>43.64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2.853820003578456</v>
      </c>
      <c r="E1809" s="2" t="n">
        <v>3.02687657649822</v>
      </c>
      <c r="F1809" s="3" t="n">
        <v>-0.7176023638666176</v>
      </c>
      <c r="G1809" s="4" t="n">
        <v>4239</v>
      </c>
      <c r="H1809" s="4" t="n">
        <v>5836</v>
      </c>
      <c r="I1809" s="3" t="n">
        <v>3882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3.0674</v>
      </c>
      <c r="O1809" s="1" t="n">
        <v>5.8788</v>
      </c>
      <c r="P1809" s="1" t="n">
        <v>2.9073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116933</t>
        </is>
      </c>
      <c r="V1809" s="1" t="inlineStr">
        <is>
          <t>187640</t>
        </is>
      </c>
      <c r="W1809" s="1" t="inlineStr">
        <is>
          <t>117108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114.97</v>
      </c>
      <c r="AO1809" s="1" t="n">
        <v>118.45</v>
      </c>
      <c r="AP1809" s="1" t="n">
        <v>117.6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5.70946869588992</v>
      </c>
      <c r="E1810" s="2" t="n">
        <v>4.418293891978102</v>
      </c>
      <c r="F1810" s="3" t="n">
        <v>1.259081902245707</v>
      </c>
      <c r="G1810" s="4" t="n">
        <v>67735</v>
      </c>
      <c r="H1810" s="4" t="n">
        <v>247798</v>
      </c>
      <c r="I1810" s="3" t="n">
        <v>53136</v>
      </c>
      <c r="J1810" s="1" t="n"/>
      <c r="K1810" s="1" t="n"/>
      <c r="L1810" s="7">
        <f>J1810/G1810</f>
        <v/>
      </c>
      <c r="M1810" s="7">
        <f>K1810/H1810</f>
        <v/>
      </c>
      <c r="N1810" s="1" t="n">
        <v>62.519</v>
      </c>
      <c r="O1810" s="1" t="n">
        <v>549.4907000000001</v>
      </c>
      <c r="P1810" s="1" t="n">
        <v>64.443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228377</t>
        </is>
      </c>
      <c r="V1810" s="1" t="inlineStr">
        <is>
          <t>366809</t>
        </is>
      </c>
      <c r="W1810" s="1" t="inlineStr">
        <is>
          <t>136144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1159.95</v>
      </c>
      <c r="AO1810" s="1" t="n">
        <v>1211.2</v>
      </c>
      <c r="AP1810" s="1" t="n">
        <v>1226.45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0.1945525291828925</v>
      </c>
      <c r="E1811" s="2" t="n">
        <v>6.213592233009697</v>
      </c>
      <c r="F1811" s="3" t="n">
        <v>-3.473491773308949</v>
      </c>
      <c r="G1811" s="4" t="n">
        <v>596</v>
      </c>
      <c r="H1811" s="4" t="n">
        <v>1047</v>
      </c>
      <c r="I1811" s="3" t="n">
        <v>841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0.05570000000000001</v>
      </c>
      <c r="O1811" s="1" t="n">
        <v>0.2118</v>
      </c>
      <c r="P1811" s="1" t="n">
        <v>0.1411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73664</t>
        </is>
      </c>
      <c r="V1811" s="1" t="inlineStr">
        <is>
          <t>177497</t>
        </is>
      </c>
      <c r="W1811" s="1" t="inlineStr">
        <is>
          <t>145492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5.15</v>
      </c>
      <c r="AO1811" s="1" t="n">
        <v>5.47</v>
      </c>
      <c r="AP1811" s="1" t="n">
        <v>5.28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6.951026856240119</v>
      </c>
      <c r="E1812" s="2" t="n">
        <v>1.329394387001488</v>
      </c>
      <c r="F1812" s="3" t="n">
        <v>0.5284256559766748</v>
      </c>
      <c r="G1812" s="4" t="n">
        <v>157791</v>
      </c>
      <c r="H1812" s="4" t="n">
        <v>96717</v>
      </c>
      <c r="I1812" s="3" t="n">
        <v>143446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385.6854</v>
      </c>
      <c r="O1812" s="1" t="n">
        <v>212.7474</v>
      </c>
      <c r="P1812" s="1" t="n">
        <v>314.287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29256414</t>
        </is>
      </c>
      <c r="V1812" s="1" t="inlineStr">
        <is>
          <t>17403866</t>
        </is>
      </c>
      <c r="W1812" s="1" t="inlineStr">
        <is>
          <t>22554592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54.16</v>
      </c>
      <c r="AO1812" s="1" t="n">
        <v>54.88</v>
      </c>
      <c r="AP1812" s="1" t="n">
        <v>55.17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4.632811505663737</v>
      </c>
      <c r="E1813" s="2" t="n">
        <v>0.4500669018367512</v>
      </c>
      <c r="F1813" s="3" t="n">
        <v>4.964882538144829</v>
      </c>
      <c r="G1813" s="4" t="n">
        <v>33</v>
      </c>
      <c r="H1813" s="4" t="n">
        <v>51</v>
      </c>
      <c r="I1813" s="3" t="n">
        <v>25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0.0669</v>
      </c>
      <c r="O1813" s="1" t="n">
        <v>0.0707</v>
      </c>
      <c r="P1813" s="1" t="n">
        <v>0.0164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411.05</v>
      </c>
      <c r="AO1813" s="1" t="n">
        <v>412.9</v>
      </c>
      <c r="AP1813" s="1" t="n">
        <v>433.4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-1.16279069767442</v>
      </c>
      <c r="E1814" s="2" t="n">
        <v>1.764705882352943</v>
      </c>
      <c r="F1814" s="3" t="n">
        <v>1.445086705202307</v>
      </c>
      <c r="G1814" s="4" t="n">
        <v>51</v>
      </c>
      <c r="H1814" s="4" t="n">
        <v>45</v>
      </c>
      <c r="I1814" s="3" t="n">
        <v>34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0.0074</v>
      </c>
      <c r="O1814" s="1" t="n">
        <v>0.0046</v>
      </c>
      <c r="P1814" s="1" t="n">
        <v>0.0028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3.4</v>
      </c>
      <c r="AO1814" s="1" t="n">
        <v>3.46</v>
      </c>
      <c r="AP1814" s="1" t="n">
        <v>3.51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5.434914472886094</v>
      </c>
      <c r="E1815" s="2" t="n">
        <v>2.059601887009547</v>
      </c>
      <c r="F1815" s="3" t="n">
        <v>-2.987598647125141</v>
      </c>
      <c r="G1815" s="4" t="n">
        <v>162559</v>
      </c>
      <c r="H1815" s="4" t="n">
        <v>57898</v>
      </c>
      <c r="I1815" s="3" t="n">
        <v>193848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326.6128</v>
      </c>
      <c r="O1815" s="1" t="n">
        <v>104.3335</v>
      </c>
      <c r="P1815" s="1" t="n">
        <v>427.9027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1372045</t>
        </is>
      </c>
      <c r="V1815" s="1" t="inlineStr">
        <is>
          <t>857049</t>
        </is>
      </c>
      <c r="W1815" s="1" t="inlineStr">
        <is>
          <t>2020702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434.55</v>
      </c>
      <c r="AO1815" s="1" t="n">
        <v>443.5</v>
      </c>
      <c r="AP1815" s="1" t="n">
        <v>430.25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-1.861606721419812</v>
      </c>
      <c r="E1816" s="2" t="n">
        <v>7.670405356009172</v>
      </c>
      <c r="F1816" s="3" t="n">
        <v>1.681377979487536</v>
      </c>
      <c r="G1816" s="4" t="n">
        <v>4723</v>
      </c>
      <c r="H1816" s="4" t="n">
        <v>4941</v>
      </c>
      <c r="I1816" s="3" t="n">
        <v>3986</v>
      </c>
      <c r="J1816" s="1" t="n"/>
      <c r="K1816" s="1" t="n"/>
      <c r="L1816" s="7">
        <f>J1816/G1816</f>
        <v/>
      </c>
      <c r="M1816" s="7">
        <f>K1816/H1816</f>
        <v/>
      </c>
      <c r="N1816" s="1" t="n">
        <v>5.3363</v>
      </c>
      <c r="O1816" s="1" t="n">
        <v>5.777100000000001</v>
      </c>
      <c r="P1816" s="1" t="n">
        <v>4.1067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11437</t>
        </is>
      </c>
      <c r="V1816" s="1" t="inlineStr">
        <is>
          <t>6543</t>
        </is>
      </c>
      <c r="W1816" s="1" t="inlineStr">
        <is>
          <t>6243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2598.95</v>
      </c>
      <c r="AO1816" s="1" t="n">
        <v>2798.3</v>
      </c>
      <c r="AP1816" s="1" t="n">
        <v>2845.35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5.492343228676518</v>
      </c>
      <c r="E1817" s="2" t="n">
        <v>2.9275808936826</v>
      </c>
      <c r="F1817" s="3" t="n">
        <v>1.607311692404654</v>
      </c>
      <c r="G1817" s="4" t="n">
        <v>5456</v>
      </c>
      <c r="H1817" s="4" t="n">
        <v>2819</v>
      </c>
      <c r="I1817" s="3" t="n">
        <v>3195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1.9655</v>
      </c>
      <c r="O1817" s="1" t="n">
        <v>1.1845</v>
      </c>
      <c r="P1817" s="1" t="n">
        <v>1.4135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11069</t>
        </is>
      </c>
      <c r="V1817" s="1" t="inlineStr">
        <is>
          <t>10325</t>
        </is>
      </c>
      <c r="W1817" s="1" t="inlineStr">
        <is>
          <t>8003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616.55</v>
      </c>
      <c r="AO1817" s="1" t="n">
        <v>634.6</v>
      </c>
      <c r="AP1817" s="1" t="n">
        <v>644.8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4.573885848318994</v>
      </c>
      <c r="E1818" s="2" t="n">
        <v>6.785046728971953</v>
      </c>
      <c r="F1818" s="3" t="n">
        <v>-2.503063189217566</v>
      </c>
      <c r="G1818" s="4" t="n">
        <v>36768</v>
      </c>
      <c r="H1818" s="4" t="n">
        <v>46816</v>
      </c>
      <c r="I1818" s="3" t="n">
        <v>36700</v>
      </c>
      <c r="J1818" s="1" t="n"/>
      <c r="K1818" s="1" t="n"/>
      <c r="L1818" s="7">
        <f>J1818/G1818</f>
        <v/>
      </c>
      <c r="M1818" s="7">
        <f>K1818/H1818</f>
        <v/>
      </c>
      <c r="N1818" s="1" t="n">
        <v>88.4871</v>
      </c>
      <c r="O1818" s="1" t="n">
        <v>116.1289</v>
      </c>
      <c r="P1818" s="1" t="n">
        <v>72.4721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1518930</t>
        </is>
      </c>
      <c r="V1818" s="1" t="inlineStr">
        <is>
          <t>1788344</t>
        </is>
      </c>
      <c r="W1818" s="1" t="inlineStr">
        <is>
          <t>1197165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267.5</v>
      </c>
      <c r="AO1818" s="1" t="n">
        <v>285.65</v>
      </c>
      <c r="AP1818" s="1" t="n">
        <v>278.5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0.7876154263987005</v>
      </c>
      <c r="E1819" s="2" t="n">
        <v>2.811461421000625</v>
      </c>
      <c r="F1819" s="3" t="n">
        <v>-0.4237288135593141</v>
      </c>
      <c r="G1819" s="4" t="n">
        <v>17091</v>
      </c>
      <c r="H1819" s="4" t="n">
        <v>14148</v>
      </c>
      <c r="I1819" s="3" t="n">
        <v>17855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10.9484</v>
      </c>
      <c r="O1819" s="1" t="n">
        <v>9.9917</v>
      </c>
      <c r="P1819" s="1" t="n">
        <v>10.3485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41229</t>
        </is>
      </c>
      <c r="V1819" s="1" t="inlineStr">
        <is>
          <t>38427</t>
        </is>
      </c>
      <c r="W1819" s="1" t="inlineStr">
        <is>
          <t>45674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1113.3</v>
      </c>
      <c r="AO1819" s="1" t="n">
        <v>1144.6</v>
      </c>
      <c r="AP1819" s="1" t="n">
        <v>1139.75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1.67765128819651</v>
      </c>
      <c r="E1820" s="2" t="n">
        <v>2.357100766057762</v>
      </c>
      <c r="F1820" s="3" t="n">
        <v>-2.1301093839954</v>
      </c>
      <c r="G1820" s="4" t="n">
        <v>6405</v>
      </c>
      <c r="H1820" s="4" t="n">
        <v>5739</v>
      </c>
      <c r="I1820" s="3" t="n">
        <v>5675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3.3756</v>
      </c>
      <c r="O1820" s="1" t="n">
        <v>2.7818</v>
      </c>
      <c r="P1820" s="1" t="n">
        <v>2.4191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975144</t>
        </is>
      </c>
      <c r="V1820" s="1" t="inlineStr">
        <is>
          <t>727603</t>
        </is>
      </c>
      <c r="W1820" s="1" t="inlineStr">
        <is>
          <t>667122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16.97</v>
      </c>
      <c r="AO1820" s="1" t="n">
        <v>17.37</v>
      </c>
      <c r="AP1820" s="1" t="n">
        <v>17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0.5639634494574595</v>
      </c>
      <c r="E1821" s="2" t="n">
        <v>1.45524242209129</v>
      </c>
      <c r="F1821" s="3" t="n">
        <v>-0.1189476630282707</v>
      </c>
      <c r="G1821" s="4" t="n">
        <v>31428</v>
      </c>
      <c r="H1821" s="4" t="n">
        <v>36081</v>
      </c>
      <c r="I1821" s="3" t="n">
        <v>40706</v>
      </c>
      <c r="J1821" s="1" t="n"/>
      <c r="K1821" s="1" t="n"/>
      <c r="L1821" s="7">
        <f>J1821/G1821</f>
        <v/>
      </c>
      <c r="M1821" s="7">
        <f>K1821/H1821</f>
        <v/>
      </c>
      <c r="N1821" s="1" t="n">
        <v>70.6918</v>
      </c>
      <c r="O1821" s="1" t="n">
        <v>101.865</v>
      </c>
      <c r="P1821" s="1" t="n">
        <v>105.158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583962</t>
        </is>
      </c>
      <c r="V1821" s="1" t="inlineStr">
        <is>
          <t>959943</t>
        </is>
      </c>
      <c r="W1821" s="1" t="inlineStr">
        <is>
          <t>992632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94000</v>
      </c>
      <c r="AC1821" s="1" t="n">
        <v>949000</v>
      </c>
      <c r="AD1821" s="1" t="n">
        <v>354</v>
      </c>
      <c r="AE1821" s="1" t="n">
        <v>310</v>
      </c>
      <c r="AF1821" s="1" t="n">
        <v>1696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710.1</v>
      </c>
      <c r="AL1821" s="1" t="n">
        <v>719.45</v>
      </c>
      <c r="AM1821" s="1" t="n">
        <v>716.5</v>
      </c>
      <c r="AN1821" s="1" t="n">
        <v>704.35</v>
      </c>
      <c r="AO1821" s="1" t="n">
        <v>714.6</v>
      </c>
      <c r="AP1821" s="1" t="n">
        <v>713.75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3.289242654805106</v>
      </c>
      <c r="E1822" s="2" t="n">
        <v>1.393925657298285</v>
      </c>
      <c r="F1822" s="3" t="n">
        <v>-4.839611042807652</v>
      </c>
      <c r="G1822" s="4" t="n">
        <v>75535</v>
      </c>
      <c r="H1822" s="4" t="n">
        <v>56833</v>
      </c>
      <c r="I1822" s="3" t="n">
        <v>52077</v>
      </c>
      <c r="J1822" s="1" t="n"/>
      <c r="K1822" s="1" t="n"/>
      <c r="L1822" s="7">
        <f>J1822/G1822</f>
        <v/>
      </c>
      <c r="M1822" s="7">
        <f>K1822/H1822</f>
        <v/>
      </c>
      <c r="N1822" s="1" t="n">
        <v>43.1063</v>
      </c>
      <c r="O1822" s="1" t="n">
        <v>43.2238</v>
      </c>
      <c r="P1822" s="1" t="n">
        <v>41.339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326034</t>
        </is>
      </c>
      <c r="V1822" s="1" t="inlineStr">
        <is>
          <t>379678</t>
        </is>
      </c>
      <c r="W1822" s="1" t="inlineStr">
        <is>
          <t>393003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441.2</v>
      </c>
      <c r="AO1822" s="1" t="n">
        <v>447.35</v>
      </c>
      <c r="AP1822" s="1" t="n">
        <v>425.7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3.058103975535168</v>
      </c>
      <c r="E1823" s="2" t="n">
        <v>2.161933022467145</v>
      </c>
      <c r="F1823" s="3" t="n">
        <v>0.9336099585062241</v>
      </c>
      <c r="G1823" s="4" t="n">
        <v>239</v>
      </c>
      <c r="H1823" s="4" t="n">
        <v>411</v>
      </c>
      <c r="I1823" s="3" t="n">
        <v>463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0.07140000000000001</v>
      </c>
      <c r="O1823" s="1" t="n">
        <v>0.1086</v>
      </c>
      <c r="P1823" s="1" t="n">
        <v>0.1745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1686</t>
        </is>
      </c>
      <c r="V1823" s="1" t="inlineStr">
        <is>
          <t>2656</t>
        </is>
      </c>
      <c r="W1823" s="1" t="inlineStr">
        <is>
          <t>2409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235.9</v>
      </c>
      <c r="AO1823" s="1" t="n">
        <v>241</v>
      </c>
      <c r="AP1823" s="1" t="n">
        <v>243.25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20</v>
      </c>
      <c r="E1824" s="2" t="n">
        <v>-0.7497857754927163</v>
      </c>
      <c r="F1824" s="3" t="n">
        <v>-2.093675804014675</v>
      </c>
      <c r="G1824" s="4" t="n">
        <v>36530</v>
      </c>
      <c r="H1824" s="4" t="n">
        <v>65252</v>
      </c>
      <c r="I1824" s="3" t="n">
        <v>29023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83.07510000000001</v>
      </c>
      <c r="O1824" s="1" t="n">
        <v>138.6368</v>
      </c>
      <c r="P1824" s="1" t="n">
        <v>54.15560000000001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608051</t>
        </is>
      </c>
      <c r="V1824" s="1" t="inlineStr">
        <is>
          <t>543487</t>
        </is>
      </c>
      <c r="W1824" s="1" t="inlineStr">
        <is>
          <t>252310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466.8</v>
      </c>
      <c r="AO1824" s="1" t="n">
        <v>463.3</v>
      </c>
      <c r="AP1824" s="1" t="n">
        <v>453.6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7.133182844243797</v>
      </c>
      <c r="E1826" s="2" t="n">
        <v>1.833122629582804</v>
      </c>
      <c r="F1826" s="3" t="n">
        <v>-2.317401200082762</v>
      </c>
      <c r="G1826" s="4" t="n">
        <v>3915</v>
      </c>
      <c r="H1826" s="4" t="n">
        <v>3607</v>
      </c>
      <c r="I1826" s="3" t="n">
        <v>3146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2.0083</v>
      </c>
      <c r="O1826" s="1" t="n">
        <v>2.3598</v>
      </c>
      <c r="P1826" s="1" t="n">
        <v>1.5903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44092</t>
        </is>
      </c>
      <c r="V1826" s="1" t="inlineStr">
        <is>
          <t>58436</t>
        </is>
      </c>
      <c r="W1826" s="1" t="inlineStr">
        <is>
          <t>30018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237.3</v>
      </c>
      <c r="AO1826" s="1" t="n">
        <v>241.65</v>
      </c>
      <c r="AP1826" s="1" t="n">
        <v>236.05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3.274950772100738</v>
      </c>
      <c r="E1827" s="2" t="n">
        <v>1.09382839939789</v>
      </c>
      <c r="F1827" s="3" t="n">
        <v>-2.144133412745684</v>
      </c>
      <c r="G1827" s="4" t="n">
        <v>31153</v>
      </c>
      <c r="H1827" s="4" t="n">
        <v>26641</v>
      </c>
      <c r="I1827" s="3" t="n">
        <v>31418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32.0697</v>
      </c>
      <c r="O1827" s="1" t="n">
        <v>26.4267</v>
      </c>
      <c r="P1827" s="1" t="n">
        <v>30.132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195169</t>
        </is>
      </c>
      <c r="V1827" s="1" t="inlineStr">
        <is>
          <t>195748</t>
        </is>
      </c>
      <c r="W1827" s="1" t="inlineStr">
        <is>
          <t>202523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498.25</v>
      </c>
      <c r="AO1827" s="1" t="n">
        <v>503.7</v>
      </c>
      <c r="AP1827" s="1" t="n">
        <v>492.9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-2.028639618138424</v>
      </c>
      <c r="E1828" s="2" t="n">
        <v>-2.009744214372727</v>
      </c>
      <c r="F1828" s="3" t="n">
        <v>-2.019888129272836</v>
      </c>
      <c r="G1828" s="4" t="n">
        <v>77</v>
      </c>
      <c r="H1828" s="4" t="n">
        <v>82</v>
      </c>
      <c r="I1828" s="3" t="n">
        <v>151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0.0163</v>
      </c>
      <c r="O1828" s="1" t="n">
        <v>0.0161</v>
      </c>
      <c r="P1828" s="1" t="n">
        <v>0.0949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32.84</v>
      </c>
      <c r="AO1828" s="1" t="n">
        <v>32.18</v>
      </c>
      <c r="AP1828" s="1" t="n">
        <v>31.53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4.827045395138107</v>
      </c>
      <c r="E1829" s="2" t="n">
        <v>4.995428476435866</v>
      </c>
      <c r="F1829" s="3" t="n">
        <v>0.8708043065231227</v>
      </c>
      <c r="G1829" s="4" t="n">
        <v>1609</v>
      </c>
      <c r="H1829" s="4" t="n">
        <v>3519</v>
      </c>
      <c r="I1829" s="3" t="n">
        <v>5904</v>
      </c>
      <c r="J1829" s="1" t="n"/>
      <c r="K1829" s="1" t="n"/>
      <c r="L1829" s="7">
        <f>J1829/G1829</f>
        <v/>
      </c>
      <c r="M1829" s="7">
        <f>K1829/H1829</f>
        <v/>
      </c>
      <c r="N1829" s="1" t="n">
        <v>5.2964</v>
      </c>
      <c r="O1829" s="1" t="n">
        <v>5.0145</v>
      </c>
      <c r="P1829" s="1" t="n">
        <v>7.305499999999999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215720</t>
        </is>
      </c>
      <c r="V1829" s="1" t="inlineStr">
        <is>
          <t>219981</t>
        </is>
      </c>
      <c r="W1829" s="1" t="inlineStr">
        <is>
          <t>325463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120.31</v>
      </c>
      <c r="AO1829" s="1" t="n">
        <v>126.32</v>
      </c>
      <c r="AP1829" s="1" t="n">
        <v>127.42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2.716049382716047</v>
      </c>
      <c r="E1830" s="2" t="n">
        <v>0.7371794871794886</v>
      </c>
      <c r="F1830" s="3" t="n">
        <v>-2.083996181991731</v>
      </c>
      <c r="G1830" s="4" t="n">
        <v>489</v>
      </c>
      <c r="H1830" s="4" t="n">
        <v>357</v>
      </c>
      <c r="I1830" s="3" t="n">
        <v>358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0.1003</v>
      </c>
      <c r="O1830" s="1" t="n">
        <v>0.1953</v>
      </c>
      <c r="P1830" s="1" t="n">
        <v>0.07769999999999999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9615</t>
        </is>
      </c>
      <c r="V1830" s="1" t="inlineStr">
        <is>
          <t>28430</t>
        </is>
      </c>
      <c r="W1830" s="1" t="inlineStr">
        <is>
          <t>6671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62.4</v>
      </c>
      <c r="AO1830" s="1" t="n">
        <v>62.86</v>
      </c>
      <c r="AP1830" s="1" t="n">
        <v>61.55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3.522231909328692</v>
      </c>
      <c r="E1831" s="2" t="n">
        <v>2.02122283981809</v>
      </c>
      <c r="F1831" s="3" t="n">
        <v>0.4127455836222553</v>
      </c>
      <c r="G1831" s="4" t="n">
        <v>2930</v>
      </c>
      <c r="H1831" s="4" t="n">
        <v>3185</v>
      </c>
      <c r="I1831" s="3" t="n">
        <v>3317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1.3117</v>
      </c>
      <c r="O1831" s="1" t="n">
        <v>1.4389</v>
      </c>
      <c r="P1831" s="1" t="n">
        <v>1.6418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24553</t>
        </is>
      </c>
      <c r="V1831" s="1" t="inlineStr">
        <is>
          <t>21806</t>
        </is>
      </c>
      <c r="W1831" s="1" t="inlineStr">
        <is>
          <t>27410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296.85</v>
      </c>
      <c r="AO1831" s="1" t="n">
        <v>302.85</v>
      </c>
      <c r="AP1831" s="1" t="n">
        <v>304.1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2.691956308141372</v>
      </c>
      <c r="E1832" s="2" t="n">
        <v>0.007273866675615046</v>
      </c>
      <c r="F1832" s="3" t="n">
        <v>0.4078663943827536</v>
      </c>
      <c r="G1832" s="4" t="n">
        <v>1356</v>
      </c>
      <c r="H1832" s="4" t="n">
        <v>1061</v>
      </c>
      <c r="I1832" s="3" t="n">
        <v>668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2.6927</v>
      </c>
      <c r="O1832" s="1" t="n">
        <v>2.2406</v>
      </c>
      <c r="P1832" s="1" t="n">
        <v>0.9257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1351</t>
        </is>
      </c>
      <c r="V1832" s="1" t="inlineStr">
        <is>
          <t>966</t>
        </is>
      </c>
      <c r="W1832" s="1" t="inlineStr">
        <is>
          <t>516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8936.1</v>
      </c>
      <c r="AO1832" s="1" t="n">
        <v>8936.75</v>
      </c>
      <c r="AP1832" s="1" t="n">
        <v>8973.200000000001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-0.3210366565491478</v>
      </c>
      <c r="E1833" s="2" t="n">
        <v>0.09954910113017774</v>
      </c>
      <c r="F1833" s="3" t="n">
        <v>-1.012051012051023</v>
      </c>
      <c r="G1833" s="4" t="n">
        <v>23236</v>
      </c>
      <c r="H1833" s="4" t="n">
        <v>19124</v>
      </c>
      <c r="I1833" s="3" t="n">
        <v>20707</v>
      </c>
      <c r="J1833" s="1" t="n"/>
      <c r="K1833" s="1" t="n"/>
      <c r="L1833" s="7">
        <f>J1833/G1833</f>
        <v/>
      </c>
      <c r="M1833" s="7">
        <f>K1833/H1833</f>
        <v/>
      </c>
      <c r="N1833" s="1" t="n">
        <v>52.57600000000001</v>
      </c>
      <c r="O1833" s="1" t="n">
        <v>42.182</v>
      </c>
      <c r="P1833" s="1" t="n">
        <v>35.294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329144</t>
        </is>
      </c>
      <c r="V1833" s="1" t="inlineStr">
        <is>
          <t>268183</t>
        </is>
      </c>
      <c r="W1833" s="1" t="inlineStr">
        <is>
          <t>106149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465850</v>
      </c>
      <c r="AC1833" s="1" t="n">
        <v>850300</v>
      </c>
      <c r="AD1833" s="1" t="n">
        <v>464</v>
      </c>
      <c r="AE1833" s="1" t="n">
        <v>1369</v>
      </c>
      <c r="AF1833" s="1" t="n">
        <v>4399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860.1</v>
      </c>
      <c r="AL1833" s="1" t="n">
        <v>860.9</v>
      </c>
      <c r="AM1833" s="1" t="n">
        <v>849.2</v>
      </c>
      <c r="AN1833" s="1" t="n">
        <v>853.85</v>
      </c>
      <c r="AO1833" s="1" t="n">
        <v>854.7</v>
      </c>
      <c r="AP1833" s="1" t="n">
        <v>846.05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0.9070751864543438</v>
      </c>
      <c r="E1835" s="2" t="n">
        <v>-1.032094819549874</v>
      </c>
      <c r="F1835" s="3" t="n">
        <v>-2.432214223238907</v>
      </c>
      <c r="G1835" s="4" t="n">
        <v>17458</v>
      </c>
      <c r="H1835" s="4" t="n">
        <v>44294</v>
      </c>
      <c r="I1835" s="3" t="n">
        <v>29137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22.1242</v>
      </c>
      <c r="O1835" s="1" t="n">
        <v>30.8102</v>
      </c>
      <c r="P1835" s="1" t="n">
        <v>41.2261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63163</t>
        </is>
      </c>
      <c r="V1835" s="1" t="inlineStr">
        <is>
          <t>118387</t>
        </is>
      </c>
      <c r="W1835" s="1" t="inlineStr">
        <is>
          <t>155546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295250</v>
      </c>
      <c r="AC1835" s="1" t="n">
        <v>695750</v>
      </c>
      <c r="AD1835" s="1" t="n">
        <v>493</v>
      </c>
      <c r="AE1835" s="1" t="n">
        <v>1656</v>
      </c>
      <c r="AF1835" s="1" t="n">
        <v>4685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1512.85</v>
      </c>
      <c r="AL1835" s="1" t="n">
        <v>1497.5</v>
      </c>
      <c r="AM1835" s="1" t="n">
        <v>1461.2</v>
      </c>
      <c r="AN1835" s="1" t="n">
        <v>1501.8</v>
      </c>
      <c r="AO1835" s="1" t="n">
        <v>1486.3</v>
      </c>
      <c r="AP1835" s="1" t="n">
        <v>1450.15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-0.1606699449827247</v>
      </c>
      <c r="E1836" s="2" t="n">
        <v>-1.59953184433824</v>
      </c>
      <c r="F1836" s="3" t="n">
        <v>-0.4856774705124371</v>
      </c>
      <c r="G1836" s="4" t="n">
        <v>51187</v>
      </c>
      <c r="H1836" s="4" t="n">
        <v>60976</v>
      </c>
      <c r="I1836" s="3" t="n">
        <v>45894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80.2812</v>
      </c>
      <c r="O1836" s="1" t="n">
        <v>88.8574</v>
      </c>
      <c r="P1836" s="1" t="n">
        <v>133.4685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478170</t>
        </is>
      </c>
      <c r="V1836" s="1" t="inlineStr">
        <is>
          <t>473436</t>
        </is>
      </c>
      <c r="W1836" s="1" t="inlineStr">
        <is>
          <t>752515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510720</v>
      </c>
      <c r="AC1836" s="1" t="n">
        <v>3062952</v>
      </c>
      <c r="AD1836" s="1" t="n">
        <v>948</v>
      </c>
      <c r="AE1836" s="1" t="n">
        <v>1620</v>
      </c>
      <c r="AF1836" s="1" t="n">
        <v>9969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1033.2</v>
      </c>
      <c r="AL1836" s="1" t="n">
        <v>1016.5</v>
      </c>
      <c r="AM1836" s="1" t="n">
        <v>1010.4</v>
      </c>
      <c r="AN1836" s="1" t="n">
        <v>1025.3</v>
      </c>
      <c r="AO1836" s="1" t="n">
        <v>1008.9</v>
      </c>
      <c r="AP1836" s="1" t="n">
        <v>1004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-1.309563834061771</v>
      </c>
      <c r="E1837" s="2" t="n">
        <v>0.1005384206327983</v>
      </c>
      <c r="F1837" s="3" t="n">
        <v>-1.049197745552942</v>
      </c>
      <c r="G1837" s="4" t="n">
        <v>29090</v>
      </c>
      <c r="H1837" s="4" t="n">
        <v>16532</v>
      </c>
      <c r="I1837" s="3" t="n">
        <v>19578</v>
      </c>
      <c r="J1837" s="1" t="n"/>
      <c r="K1837" s="1" t="n"/>
      <c r="L1837" s="7">
        <f>J1837/G1837</f>
        <v/>
      </c>
      <c r="M1837" s="7">
        <f>K1837/H1837</f>
        <v/>
      </c>
      <c r="N1837" s="1" t="n">
        <v>96.5449</v>
      </c>
      <c r="O1837" s="1" t="n">
        <v>48.0904</v>
      </c>
      <c r="P1837" s="1" t="n">
        <v>61.033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40265</t>
        </is>
      </c>
      <c r="V1837" s="1" t="inlineStr">
        <is>
          <t>26721</t>
        </is>
      </c>
      <c r="W1837" s="1" t="inlineStr">
        <is>
          <t>38250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73600</v>
      </c>
      <c r="AC1837" s="1" t="n">
        <v>267700</v>
      </c>
      <c r="AD1837" s="1" t="n">
        <v>1110</v>
      </c>
      <c r="AE1837" s="1" t="n">
        <v>1126</v>
      </c>
      <c r="AF1837" s="1" t="n">
        <v>5067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5983.1</v>
      </c>
      <c r="AL1837" s="1" t="n">
        <v>5999.9</v>
      </c>
      <c r="AM1837" s="1" t="n">
        <v>5933.15</v>
      </c>
      <c r="AN1837" s="1" t="n">
        <v>6017.6</v>
      </c>
      <c r="AO1837" s="1" t="n">
        <v>6023.65</v>
      </c>
      <c r="AP1837" s="1" t="n">
        <v>5960.45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13.56289999044798</v>
      </c>
      <c r="E1838" s="2" t="n">
        <v>2.4022407455694</v>
      </c>
      <c r="F1838" s="3" t="n">
        <v>-2.400098566676256</v>
      </c>
      <c r="G1838" s="4" t="n">
        <v>132439</v>
      </c>
      <c r="H1838" s="4" t="n">
        <v>115906</v>
      </c>
      <c r="I1838" s="3" t="n">
        <v>41358</v>
      </c>
      <c r="J1838" s="1" t="n"/>
      <c r="K1838" s="1" t="n"/>
      <c r="L1838" s="7">
        <f>J1838/G1838</f>
        <v/>
      </c>
      <c r="M1838" s="7">
        <f>K1838/H1838</f>
        <v/>
      </c>
      <c r="N1838" s="1" t="n">
        <v>478.6433</v>
      </c>
      <c r="O1838" s="1" t="n">
        <v>427.8798</v>
      </c>
      <c r="P1838" s="1" t="n">
        <v>127.6645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62284</t>
        </is>
      </c>
      <c r="V1838" s="1" t="inlineStr">
        <is>
          <t>36450</t>
        </is>
      </c>
      <c r="W1838" s="1" t="inlineStr">
        <is>
          <t>19388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5944.45</v>
      </c>
      <c r="AO1838" s="1" t="n">
        <v>6087.25</v>
      </c>
      <c r="AP1838" s="1" t="n">
        <v>5941.15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-0.2051582649472417</v>
      </c>
      <c r="E1840" s="2" t="n">
        <v>1.292217327459612</v>
      </c>
      <c r="F1840" s="3" t="n">
        <v>-2.4064946361264</v>
      </c>
      <c r="G1840" s="4" t="n">
        <v>235012</v>
      </c>
      <c r="H1840" s="4" t="n">
        <v>189589</v>
      </c>
      <c r="I1840" s="3" t="n">
        <v>290871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682.8100999999999</v>
      </c>
      <c r="O1840" s="1" t="n">
        <v>595.8438</v>
      </c>
      <c r="P1840" s="1" t="n">
        <v>987.7581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2901730</t>
        </is>
      </c>
      <c r="V1840" s="1" t="inlineStr">
        <is>
          <t>3109503</t>
        </is>
      </c>
      <c r="W1840" s="1" t="inlineStr">
        <is>
          <t>5823690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5127650</v>
      </c>
      <c r="AC1840" s="1" t="n">
        <v>13938650</v>
      </c>
      <c r="AD1840" s="1" t="n">
        <v>8980</v>
      </c>
      <c r="AE1840" s="1" t="n">
        <v>14716</v>
      </c>
      <c r="AF1840" s="1" t="n">
        <v>33824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685.95</v>
      </c>
      <c r="AL1840" s="1" t="n">
        <v>694.3</v>
      </c>
      <c r="AM1840" s="1" t="n">
        <v>677.8</v>
      </c>
      <c r="AN1840" s="1" t="n">
        <v>681</v>
      </c>
      <c r="AO1840" s="1" t="n">
        <v>689.8</v>
      </c>
      <c r="AP1840" s="1" t="n">
        <v>673.2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2.370435806831553</v>
      </c>
      <c r="E1842" s="2" t="n">
        <v>2.962749892132896</v>
      </c>
      <c r="F1842" s="3" t="n">
        <v>-0.2095264701773991</v>
      </c>
      <c r="G1842" s="4" t="n">
        <v>75298</v>
      </c>
      <c r="H1842" s="4" t="n">
        <v>117838</v>
      </c>
      <c r="I1842" s="3" t="n">
        <v>83370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210.2438</v>
      </c>
      <c r="O1842" s="1" t="n">
        <v>359.2132</v>
      </c>
      <c r="P1842" s="1" t="n">
        <v>219.437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1906613</t>
        </is>
      </c>
      <c r="V1842" s="1" t="inlineStr">
        <is>
          <t>3076385</t>
        </is>
      </c>
      <c r="W1842" s="1" t="inlineStr">
        <is>
          <t>1381745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3584250</v>
      </c>
      <c r="AC1842" s="1" t="n">
        <v>13894200</v>
      </c>
      <c r="AD1842" s="1" t="n">
        <v>3756</v>
      </c>
      <c r="AE1842" s="1" t="n">
        <v>5078</v>
      </c>
      <c r="AF1842" s="1" t="n">
        <v>13970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349.55</v>
      </c>
      <c r="AL1842" s="1" t="n">
        <v>360.75</v>
      </c>
      <c r="AM1842" s="1" t="n">
        <v>359.7</v>
      </c>
      <c r="AN1842" s="1" t="n">
        <v>347.65</v>
      </c>
      <c r="AO1842" s="1" t="n">
        <v>357.95</v>
      </c>
      <c r="AP1842" s="1" t="n">
        <v>357.2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0.9067935186561609</v>
      </c>
      <c r="E1843" s="2" t="n">
        <v>1.679434295816147</v>
      </c>
      <c r="F1843" s="3" t="n">
        <v>1.970443349753694</v>
      </c>
      <c r="G1843" s="4" t="n">
        <v>142282</v>
      </c>
      <c r="H1843" s="4" t="n">
        <v>175522</v>
      </c>
      <c r="I1843" s="3" t="n">
        <v>258806</v>
      </c>
      <c r="J1843" s="1" t="n"/>
      <c r="K1843" s="1" t="n"/>
      <c r="L1843" s="7">
        <f>J1843/G1843</f>
        <v/>
      </c>
      <c r="M1843" s="7">
        <f>K1843/H1843</f>
        <v/>
      </c>
      <c r="N1843" s="1" t="n">
        <v>250.64</v>
      </c>
      <c r="O1843" s="1" t="n">
        <v>331.2552</v>
      </c>
      <c r="P1843" s="1" t="n">
        <v>588.625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4328733</t>
        </is>
      </c>
      <c r="V1843" s="1" t="inlineStr">
        <is>
          <t>10555441</t>
        </is>
      </c>
      <c r="W1843" s="1" t="inlineStr">
        <is>
          <t>14767144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23221000</v>
      </c>
      <c r="AC1843" s="1" t="n">
        <v>31102500</v>
      </c>
      <c r="AD1843" s="1" t="n">
        <v>2029</v>
      </c>
      <c r="AE1843" s="1" t="n">
        <v>5456</v>
      </c>
      <c r="AF1843" s="1" t="n">
        <v>10585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136.66</v>
      </c>
      <c r="AL1843" s="1" t="n">
        <v>138.84</v>
      </c>
      <c r="AM1843" s="1" t="n">
        <v>141.32</v>
      </c>
      <c r="AN1843" s="1" t="n">
        <v>135.76</v>
      </c>
      <c r="AO1843" s="1" t="n">
        <v>138.04</v>
      </c>
      <c r="AP1843" s="1" t="n">
        <v>140.76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0.677863975295624</v>
      </c>
      <c r="E1844" s="2" t="n">
        <v>-0.4638288321987017</v>
      </c>
      <c r="F1844" s="3" t="n">
        <v>2.472754603532513</v>
      </c>
      <c r="G1844" s="4" t="n">
        <v>3563</v>
      </c>
      <c r="H1844" s="4" t="n">
        <v>3584</v>
      </c>
      <c r="I1844" s="3" t="n">
        <v>4989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2.1364</v>
      </c>
      <c r="O1844" s="1" t="n">
        <v>2.4679</v>
      </c>
      <c r="P1844" s="1" t="n">
        <v>3.0321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13028</t>
        </is>
      </c>
      <c r="V1844" s="1" t="inlineStr">
        <is>
          <t>19254</t>
        </is>
      </c>
      <c r="W1844" s="1" t="inlineStr">
        <is>
          <t>25238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668.35</v>
      </c>
      <c r="AO1844" s="1" t="n">
        <v>665.25</v>
      </c>
      <c r="AP1844" s="1" t="n">
        <v>681.7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4.696225150770603</v>
      </c>
      <c r="E1845" s="2" t="n">
        <v>-2.053442850285361</v>
      </c>
      <c r="F1845" s="3" t="n">
        <v>-1.900457416684808</v>
      </c>
      <c r="G1845" s="4" t="n">
        <v>1472</v>
      </c>
      <c r="H1845" s="4" t="n">
        <v>4313</v>
      </c>
      <c r="I1845" s="3" t="n">
        <v>3339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2.4082</v>
      </c>
      <c r="O1845" s="1" t="n">
        <v>4.0269</v>
      </c>
      <c r="P1845" s="1" t="n">
        <v>2.3035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68749</t>
        </is>
      </c>
      <c r="V1845" s="1" t="inlineStr">
        <is>
          <t>117245</t>
        </is>
      </c>
      <c r="W1845" s="1" t="inlineStr">
        <is>
          <t>59077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187.49</v>
      </c>
      <c r="AO1845" s="1" t="n">
        <v>183.64</v>
      </c>
      <c r="AP1845" s="1" t="n">
        <v>180.15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-1.900177349885989</v>
      </c>
      <c r="E1846" s="2" t="n">
        <v>2.112603305785128</v>
      </c>
      <c r="F1846" s="3" t="n">
        <v>0.9155748899792558</v>
      </c>
      <c r="G1846" s="4" t="n">
        <v>3198</v>
      </c>
      <c r="H1846" s="4" t="n">
        <v>2629</v>
      </c>
      <c r="I1846" s="3" t="n">
        <v>2738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1.5887</v>
      </c>
      <c r="O1846" s="1" t="n">
        <v>1.2318</v>
      </c>
      <c r="P1846" s="1" t="n">
        <v>1.5973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6712</t>
        </is>
      </c>
      <c r="V1846" s="1" t="inlineStr">
        <is>
          <t>5295</t>
        </is>
      </c>
      <c r="W1846" s="1" t="inlineStr">
        <is>
          <t>7604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968</v>
      </c>
      <c r="AO1846" s="1" t="n">
        <v>988.45</v>
      </c>
      <c r="AP1846" s="1" t="n">
        <v>997.5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3.92363199037882</v>
      </c>
      <c r="E1847" s="2" t="n">
        <v>2.748444958773326</v>
      </c>
      <c r="F1847" s="3" t="n">
        <v>-1.252991693650567</v>
      </c>
      <c r="G1847" s="4" t="n">
        <v>3108</v>
      </c>
      <c r="H1847" s="4" t="n">
        <v>3225</v>
      </c>
      <c r="I1847" s="3" t="n">
        <v>1370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2.4674</v>
      </c>
      <c r="O1847" s="1" t="n">
        <v>2.81</v>
      </c>
      <c r="P1847" s="1" t="n">
        <v>0.6491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14001</t>
        </is>
      </c>
      <c r="V1847" s="1" t="inlineStr">
        <is>
          <t>16669</t>
        </is>
      </c>
      <c r="W1847" s="1" t="inlineStr">
        <is>
          <t>4773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691.3</v>
      </c>
      <c r="AO1847" s="1" t="n">
        <v>710.3</v>
      </c>
      <c r="AP1847" s="1" t="n">
        <v>701.4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12.46419142841095</v>
      </c>
      <c r="E1850" s="2" t="n">
        <v>3.409999001098785</v>
      </c>
      <c r="F1850" s="3" t="n">
        <v>-3.310834470351005</v>
      </c>
      <c r="G1850" s="4" t="n">
        <v>12227</v>
      </c>
      <c r="H1850" s="4" t="n">
        <v>11964</v>
      </c>
      <c r="I1850" s="3" t="n">
        <v>5059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24.7251</v>
      </c>
      <c r="O1850" s="1" t="n">
        <v>23.3935</v>
      </c>
      <c r="P1850" s="1" t="n">
        <v>7.119199999999999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17273</t>
        </is>
      </c>
      <c r="V1850" s="1" t="inlineStr">
        <is>
          <t>14780</t>
        </is>
      </c>
      <c r="W1850" s="1" t="inlineStr">
        <is>
          <t>7212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4004.4</v>
      </c>
      <c r="AO1850" s="1" t="n">
        <v>4140.95</v>
      </c>
      <c r="AP1850" s="1" t="n">
        <v>4003.85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-2.300423422493027</v>
      </c>
      <c r="E1851" s="2" t="n">
        <v>-0.1242039058164377</v>
      </c>
      <c r="F1851" s="3" t="n">
        <v>0.1746308937926631</v>
      </c>
      <c r="G1851" s="4" t="n">
        <v>229923</v>
      </c>
      <c r="H1851" s="4" t="n">
        <v>184053</v>
      </c>
      <c r="I1851" s="3" t="n">
        <v>125392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1657.8004</v>
      </c>
      <c r="O1851" s="1" t="n">
        <v>1089.8564</v>
      </c>
      <c r="P1851" s="1" t="n">
        <v>695.4339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3134639</t>
        </is>
      </c>
      <c r="V1851" s="1" t="inlineStr">
        <is>
          <t>2195342</t>
        </is>
      </c>
      <c r="W1851" s="1" t="inlineStr">
        <is>
          <t>1159950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1022875</v>
      </c>
      <c r="AC1851" s="1" t="n">
        <v>3426500</v>
      </c>
      <c r="AD1851" s="1" t="n">
        <v>9729</v>
      </c>
      <c r="AE1851" s="1" t="n">
        <v>7563</v>
      </c>
      <c r="AF1851" s="1" t="n">
        <v>23705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3807.4</v>
      </c>
      <c r="AL1851" s="1" t="n">
        <v>3801.85</v>
      </c>
      <c r="AM1851" s="1" t="n">
        <v>3807.1</v>
      </c>
      <c r="AN1851" s="1" t="n">
        <v>3784.1</v>
      </c>
      <c r="AO1851" s="1" t="n">
        <v>3779.4</v>
      </c>
      <c r="AP1851" s="1" t="n">
        <v>3786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3.483057525610721</v>
      </c>
      <c r="E1852" s="2" t="n">
        <v>1.538227231190987</v>
      </c>
      <c r="F1852" s="3" t="n">
        <v>-0.01499925003750154</v>
      </c>
      <c r="G1852" s="4" t="n">
        <v>35223</v>
      </c>
      <c r="H1852" s="4" t="n">
        <v>31128</v>
      </c>
      <c r="I1852" s="3" t="n">
        <v>29446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23.4462</v>
      </c>
      <c r="O1852" s="1" t="n">
        <v>15.3386</v>
      </c>
      <c r="P1852" s="1" t="n">
        <v>19.6594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353683</t>
        </is>
      </c>
      <c r="V1852" s="1" t="inlineStr">
        <is>
          <t>219411</t>
        </is>
      </c>
      <c r="W1852" s="1" t="inlineStr">
        <is>
          <t>226063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328.3</v>
      </c>
      <c r="AO1852" s="1" t="n">
        <v>333.35</v>
      </c>
      <c r="AP1852" s="1" t="n">
        <v>333.3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1.476079492769958</v>
      </c>
      <c r="E1853" s="2" t="n">
        <v>-1.931245678158644</v>
      </c>
      <c r="F1853" s="3" t="n">
        <v>1.158398388315286</v>
      </c>
      <c r="G1853" s="4" t="n">
        <v>5224</v>
      </c>
      <c r="H1853" s="4" t="n">
        <v>10418</v>
      </c>
      <c r="I1853" s="3" t="n">
        <v>6538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3.8872</v>
      </c>
      <c r="O1853" s="1" t="n">
        <v>54.535</v>
      </c>
      <c r="P1853" s="1" t="n">
        <v>46.4875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8817</t>
        </is>
      </c>
      <c r="V1853" s="1" t="inlineStr">
        <is>
          <t>242361</t>
        </is>
      </c>
      <c r="W1853" s="1" t="inlineStr">
        <is>
          <t>214022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2024.6</v>
      </c>
      <c r="AO1853" s="1" t="n">
        <v>1985.5</v>
      </c>
      <c r="AP1853" s="1" t="n">
        <v>2008.5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-1.598903608953867</v>
      </c>
      <c r="E1854" s="2" t="n">
        <v>0.04642525533891162</v>
      </c>
      <c r="F1854" s="3" t="n">
        <v>-0.9512761020881756</v>
      </c>
      <c r="G1854" s="4" t="n">
        <v>358</v>
      </c>
      <c r="H1854" s="4" t="n">
        <v>1552</v>
      </c>
      <c r="I1854" s="3" t="n">
        <v>945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0.7676000000000001</v>
      </c>
      <c r="O1854" s="1" t="n">
        <v>1.6712</v>
      </c>
      <c r="P1854" s="1" t="n">
        <v>1.5157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172371</t>
        </is>
      </c>
      <c r="V1854" s="1" t="inlineStr">
        <is>
          <t>381149</t>
        </is>
      </c>
      <c r="W1854" s="1" t="inlineStr">
        <is>
          <t>351537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43.08</v>
      </c>
      <c r="AO1854" s="1" t="n">
        <v>43.1</v>
      </c>
      <c r="AP1854" s="1" t="n">
        <v>42.69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-1.126099706744871</v>
      </c>
      <c r="E1856" s="2" t="n">
        <v>-1.657966544074033</v>
      </c>
      <c r="F1856" s="3" t="n">
        <v>-0.5036643845944995</v>
      </c>
      <c r="G1856" s="4" t="n">
        <v>56526</v>
      </c>
      <c r="H1856" s="4" t="n">
        <v>68067</v>
      </c>
      <c r="I1856" s="3" t="n">
        <v>91559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188.4884</v>
      </c>
      <c r="O1856" s="1" t="n">
        <v>247.718</v>
      </c>
      <c r="P1856" s="1" t="n">
        <v>244.2116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582721</t>
        </is>
      </c>
      <c r="V1856" s="1" t="inlineStr">
        <is>
          <t>944773</t>
        </is>
      </c>
      <c r="W1856" s="1" t="inlineStr">
        <is>
          <t>1009590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328800</v>
      </c>
      <c r="AC1856" s="1" t="n">
        <v>1941000</v>
      </c>
      <c r="AD1856" s="1" t="n">
        <v>808</v>
      </c>
      <c r="AE1856" s="1" t="n">
        <v>1117</v>
      </c>
      <c r="AF1856" s="1" t="n">
        <v>3899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1695.05</v>
      </c>
      <c r="AL1856" s="1" t="n">
        <v>1668.4</v>
      </c>
      <c r="AM1856" s="1" t="n">
        <v>1658.3</v>
      </c>
      <c r="AN1856" s="1" t="n">
        <v>1685.8</v>
      </c>
      <c r="AO1856" s="1" t="n">
        <v>1657.85</v>
      </c>
      <c r="AP1856" s="1" t="n">
        <v>1649.5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9.050772626931568</v>
      </c>
      <c r="E1857" s="2" t="n">
        <v>0.870445344129557</v>
      </c>
      <c r="F1857" s="3" t="n">
        <v>0.3812964077864694</v>
      </c>
      <c r="G1857" s="4" t="n">
        <v>78422</v>
      </c>
      <c r="H1857" s="4" t="n">
        <v>34253</v>
      </c>
      <c r="I1857" s="3" t="n">
        <v>19165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68.6413</v>
      </c>
      <c r="O1857" s="1" t="n">
        <v>32.3228</v>
      </c>
      <c r="P1857" s="1" t="n">
        <v>19.1536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163641</t>
        </is>
      </c>
      <c r="V1857" s="1" t="inlineStr">
        <is>
          <t>124772</t>
        </is>
      </c>
      <c r="W1857" s="1" t="inlineStr">
        <is>
          <t>74901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988</v>
      </c>
      <c r="AO1857" s="1" t="n">
        <v>996.6</v>
      </c>
      <c r="AP1857" s="1" t="n">
        <v>1000.4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5.134899912967797</v>
      </c>
      <c r="E1858" s="2" t="n">
        <v>-0.9519867549668891</v>
      </c>
      <c r="F1858" s="3" t="n">
        <v>0.4178854993731776</v>
      </c>
      <c r="G1858" s="4" t="n">
        <v>55</v>
      </c>
      <c r="H1858" s="4" t="n">
        <v>21</v>
      </c>
      <c r="I1858" s="3" t="n">
        <v>43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0.003</v>
      </c>
      <c r="O1858" s="1" t="n">
        <v>0.001</v>
      </c>
      <c r="P1858" s="1" t="n">
        <v>0.0017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746</t>
        </is>
      </c>
      <c r="V1858" s="1" t="inlineStr">
        <is>
          <t>314</t>
        </is>
      </c>
      <c r="W1858" s="1" t="inlineStr">
        <is>
          <t>461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24.16</v>
      </c>
      <c r="AO1858" s="1" t="n">
        <v>23.93</v>
      </c>
      <c r="AP1858" s="1" t="n">
        <v>24.03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-4.178632969557729</v>
      </c>
      <c r="E1859" s="2" t="n">
        <v>3.772665967331046</v>
      </c>
      <c r="F1859" s="3" t="n">
        <v>-0.06137405682516599</v>
      </c>
      <c r="G1859" s="4" t="n">
        <v>12537</v>
      </c>
      <c r="H1859" s="4" t="n">
        <v>24679</v>
      </c>
      <c r="I1859" s="3" t="n">
        <v>11570</v>
      </c>
      <c r="J1859" s="1" t="n"/>
      <c r="K1859" s="1" t="n"/>
      <c r="L1859" s="7">
        <f>J1859/G1859</f>
        <v/>
      </c>
      <c r="M1859" s="7">
        <f>K1859/H1859</f>
        <v/>
      </c>
      <c r="N1859" s="1" t="n">
        <v>9.540800000000001</v>
      </c>
      <c r="O1859" s="1" t="n">
        <v>16.4923</v>
      </c>
      <c r="P1859" s="1" t="n">
        <v>17.1199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26348</t>
        </is>
      </c>
      <c r="V1859" s="1" t="inlineStr">
        <is>
          <t>72197</t>
        </is>
      </c>
      <c r="W1859" s="1" t="inlineStr">
        <is>
          <t>87595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1334.6</v>
      </c>
      <c r="AO1859" s="1" t="n">
        <v>1384.95</v>
      </c>
      <c r="AP1859" s="1" t="n">
        <v>1384.1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4.403252032520328</v>
      </c>
      <c r="E1860" s="2" t="n">
        <v>2.404684774482925</v>
      </c>
      <c r="F1860" s="3" t="n">
        <v>-2.767976639493856</v>
      </c>
      <c r="G1860" s="4" t="n">
        <v>59308</v>
      </c>
      <c r="H1860" s="4" t="n">
        <v>51249</v>
      </c>
      <c r="I1860" s="3" t="n">
        <v>43136</v>
      </c>
      <c r="J1860" s="1" t="n"/>
      <c r="K1860" s="1" t="n"/>
      <c r="L1860" s="7">
        <f>J1860/G1860</f>
        <v/>
      </c>
      <c r="M1860" s="7">
        <f>K1860/H1860</f>
        <v/>
      </c>
      <c r="N1860" s="1" t="n">
        <v>84.27200000000001</v>
      </c>
      <c r="O1860" s="1" t="n">
        <v>88.08149999999999</v>
      </c>
      <c r="P1860" s="1" t="n">
        <v>72.23860000000001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268470</t>
        </is>
      </c>
      <c r="V1860" s="1" t="inlineStr">
        <is>
          <t>373703</t>
        </is>
      </c>
      <c r="W1860" s="1" t="inlineStr">
        <is>
          <t>360349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802.6</v>
      </c>
      <c r="AO1860" s="1" t="n">
        <v>821.9</v>
      </c>
      <c r="AP1860" s="1" t="n">
        <v>799.15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-2.000766577232649</v>
      </c>
      <c r="E1861" s="2" t="n">
        <v>-1.99468085106383</v>
      </c>
      <c r="F1861" s="3" t="n">
        <v>-1.99537073988347</v>
      </c>
      <c r="G1861" s="4" t="n">
        <v>383</v>
      </c>
      <c r="H1861" s="4" t="n">
        <v>269</v>
      </c>
      <c r="I1861" s="3" t="n">
        <v>244</v>
      </c>
      <c r="J1861" s="1" t="n"/>
      <c r="K1861" s="1" t="n"/>
      <c r="L1861" s="7">
        <f>J1861/G1861</f>
        <v/>
      </c>
      <c r="M1861" s="7">
        <f>K1861/H1861</f>
        <v/>
      </c>
      <c r="N1861" s="1" t="n">
        <v>3.2565</v>
      </c>
      <c r="O1861" s="1" t="n">
        <v>2.5049</v>
      </c>
      <c r="P1861" s="1" t="n">
        <v>1.7068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639.2</v>
      </c>
      <c r="AO1861" s="1" t="n">
        <v>626.45</v>
      </c>
      <c r="AP1861" s="1" t="n">
        <v>613.95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-2.001412761949611</v>
      </c>
      <c r="E1862" s="2" t="n">
        <v>-1.994233541566557</v>
      </c>
      <c r="F1862" s="3" t="n">
        <v>-1.985780828634461</v>
      </c>
      <c r="G1862" s="4" t="n">
        <v>110</v>
      </c>
      <c r="H1862" s="4" t="n">
        <v>33</v>
      </c>
      <c r="I1862" s="3" t="n">
        <v>81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0.654</v>
      </c>
      <c r="O1862" s="1" t="n">
        <v>0.1038</v>
      </c>
      <c r="P1862" s="1" t="n">
        <v>0.5629999999999999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208.1</v>
      </c>
      <c r="AO1862" s="1" t="n">
        <v>203.95</v>
      </c>
      <c r="AP1862" s="1" t="n">
        <v>199.9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7.350637726560761</v>
      </c>
      <c r="E1863" s="2" t="n">
        <v>0.9588327253778027</v>
      </c>
      <c r="F1863" s="3" t="n">
        <v>-1.909775988438122</v>
      </c>
      <c r="G1863" s="4" t="n">
        <v>5321</v>
      </c>
      <c r="H1863" s="4" t="n">
        <v>2732</v>
      </c>
      <c r="I1863" s="3" t="n">
        <v>2531</v>
      </c>
      <c r="J1863" s="1" t="n"/>
      <c r="K1863" s="1" t="n"/>
      <c r="L1863" s="7">
        <f>J1863/G1863</f>
        <v/>
      </c>
      <c r="M1863" s="7">
        <f>K1863/H1863</f>
        <v/>
      </c>
      <c r="N1863" s="1" t="n">
        <v>4.0362</v>
      </c>
      <c r="O1863" s="1" t="n">
        <v>2.6345</v>
      </c>
      <c r="P1863" s="1" t="n">
        <v>2.5704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154941</t>
        </is>
      </c>
      <c r="V1863" s="1" t="inlineStr">
        <is>
          <t>179123</t>
        </is>
      </c>
      <c r="W1863" s="1" t="inlineStr">
        <is>
          <t>160846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95.95</v>
      </c>
      <c r="AO1863" s="1" t="n">
        <v>96.87</v>
      </c>
      <c r="AP1863" s="1" t="n">
        <v>95.02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1.655572623314557</v>
      </c>
      <c r="E1864" s="2" t="n">
        <v>-2.837474815312298</v>
      </c>
      <c r="F1864" s="3" t="n">
        <v>1.451529289787461</v>
      </c>
      <c r="G1864" s="4" t="n">
        <v>981</v>
      </c>
      <c r="H1864" s="4" t="n">
        <v>887</v>
      </c>
      <c r="I1864" s="3" t="n">
        <v>759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0.3851</v>
      </c>
      <c r="O1864" s="1" t="n">
        <v>0.3495</v>
      </c>
      <c r="P1864" s="1" t="n">
        <v>0.3098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28570</t>
        </is>
      </c>
      <c r="V1864" s="1" t="inlineStr">
        <is>
          <t>34429</t>
        </is>
      </c>
      <c r="W1864" s="1" t="inlineStr">
        <is>
          <t>31071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59.56</v>
      </c>
      <c r="AO1864" s="1" t="n">
        <v>57.87</v>
      </c>
      <c r="AP1864" s="1" t="n">
        <v>58.71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5.611135276207054</v>
      </c>
      <c r="E1865" s="2" t="n">
        <v>1.661175178473358</v>
      </c>
      <c r="F1865" s="3" t="n">
        <v>-3.004726536124233</v>
      </c>
      <c r="G1865" s="4" t="n">
        <v>38528</v>
      </c>
      <c r="H1865" s="4" t="n">
        <v>23333</v>
      </c>
      <c r="I1865" s="3" t="n">
        <v>29184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33.4953</v>
      </c>
      <c r="O1865" s="1" t="n">
        <v>20.2155</v>
      </c>
      <c r="P1865" s="1" t="n">
        <v>28.7276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638130</t>
        </is>
      </c>
      <c r="V1865" s="1" t="inlineStr">
        <is>
          <t>399727</t>
        </is>
      </c>
      <c r="W1865" s="1" t="inlineStr">
        <is>
          <t>758471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145.68</v>
      </c>
      <c r="AO1865" s="1" t="n">
        <v>148.1</v>
      </c>
      <c r="AP1865" s="1" t="n">
        <v>143.65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13.96626431445372</v>
      </c>
      <c r="E1866" s="2" t="n">
        <v>2.32873922194311</v>
      </c>
      <c r="F1866" s="3" t="n">
        <v>1.744957537154986</v>
      </c>
      <c r="G1866" s="4" t="n">
        <v>13700</v>
      </c>
      <c r="H1866" s="4" t="n">
        <v>7391</v>
      </c>
      <c r="I1866" s="3" t="n">
        <v>7278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26.3771</v>
      </c>
      <c r="O1866" s="1" t="n">
        <v>11.1905</v>
      </c>
      <c r="P1866" s="1" t="n">
        <v>13.3142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1106426</t>
        </is>
      </c>
      <c r="V1866" s="1" t="inlineStr">
        <is>
          <t>209395</t>
        </is>
      </c>
      <c r="W1866" s="1" t="inlineStr">
        <is>
          <t>330975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147.29</v>
      </c>
      <c r="AO1866" s="1" t="n">
        <v>150.72</v>
      </c>
      <c r="AP1866" s="1" t="n">
        <v>153.35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-3.576248313090426</v>
      </c>
      <c r="E1867" s="2" t="n">
        <v>4.968509447165856</v>
      </c>
      <c r="F1867" s="3" t="n">
        <v>2.93333333333333</v>
      </c>
      <c r="G1867" s="4" t="n">
        <v>64</v>
      </c>
      <c r="H1867" s="4" t="n">
        <v>73</v>
      </c>
      <c r="I1867" s="3" t="n">
        <v>48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0.0309</v>
      </c>
      <c r="O1867" s="1" t="n">
        <v>0.2354</v>
      </c>
      <c r="P1867" s="1" t="n">
        <v>0.0261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14.29</v>
      </c>
      <c r="AO1867" s="1" t="n">
        <v>15</v>
      </c>
      <c r="AP1867" s="1" t="n">
        <v>15.44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10.60329067641682</v>
      </c>
      <c r="E1868" s="2" t="n">
        <v>2.231404958677683</v>
      </c>
      <c r="F1868" s="3" t="n">
        <v>0.6467259498787394</v>
      </c>
      <c r="G1868" s="4" t="n">
        <v>819</v>
      </c>
      <c r="H1868" s="4" t="n">
        <v>351</v>
      </c>
      <c r="I1868" s="3" t="n">
        <v>434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0.2349</v>
      </c>
      <c r="O1868" s="1" t="n">
        <v>0.081</v>
      </c>
      <c r="P1868" s="1" t="n">
        <v>0.06559999999999999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94853</t>
        </is>
      </c>
      <c r="V1868" s="1" t="inlineStr">
        <is>
          <t>37026</t>
        </is>
      </c>
      <c r="W1868" s="1" t="inlineStr">
        <is>
          <t>34494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12.1</v>
      </c>
      <c r="AO1868" s="1" t="n">
        <v>12.37</v>
      </c>
      <c r="AP1868" s="1" t="n">
        <v>12.45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-2.691611004188835</v>
      </c>
      <c r="E1869" s="2" t="n">
        <v>-0.4711904831156691</v>
      </c>
      <c r="F1869" s="3" t="n">
        <v>-3.150296618837493</v>
      </c>
      <c r="G1869" s="4" t="n">
        <v>3891</v>
      </c>
      <c r="H1869" s="4" t="n">
        <v>3569</v>
      </c>
      <c r="I1869" s="3" t="n">
        <v>3794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4.5648</v>
      </c>
      <c r="O1869" s="1" t="n">
        <v>5.383999999999999</v>
      </c>
      <c r="P1869" s="1" t="n">
        <v>4.7194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10593</t>
        </is>
      </c>
      <c r="V1869" s="1" t="inlineStr">
        <is>
          <t>17311</t>
        </is>
      </c>
      <c r="W1869" s="1" t="inlineStr">
        <is>
          <t>8512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1719.05</v>
      </c>
      <c r="AO1869" s="1" t="n">
        <v>1710.95</v>
      </c>
      <c r="AP1869" s="1" t="n">
        <v>1657.05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1.267102513985304</v>
      </c>
      <c r="E1870" s="2" t="n">
        <v>-1.810316139767054</v>
      </c>
      <c r="F1870" s="3" t="n">
        <v>-5.070155222666569</v>
      </c>
      <c r="G1870" s="4" t="n">
        <v>609</v>
      </c>
      <c r="H1870" s="4" t="n">
        <v>279</v>
      </c>
      <c r="I1870" s="3" t="n">
        <v>1003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0.1306</v>
      </c>
      <c r="O1870" s="1" t="n">
        <v>0.6641</v>
      </c>
      <c r="P1870" s="1" t="n">
        <v>2.7142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3720</t>
        </is>
      </c>
      <c r="V1870" s="1" t="inlineStr">
        <is>
          <t>42829</t>
        </is>
      </c>
      <c r="W1870" s="1" t="inlineStr">
        <is>
          <t>179464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150.25</v>
      </c>
      <c r="AO1870" s="1" t="n">
        <v>147.53</v>
      </c>
      <c r="AP1870" s="1" t="n">
        <v>140.05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0.8514579349904399</v>
      </c>
      <c r="E1871" s="2" t="n">
        <v>6.573451432295527</v>
      </c>
      <c r="F1871" s="3" t="n">
        <v>2.660106737825224</v>
      </c>
      <c r="G1871" s="4" t="n">
        <v>1793</v>
      </c>
      <c r="H1871" s="4" t="n">
        <v>1214</v>
      </c>
      <c r="I1871" s="3" t="n">
        <v>1422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2.1203</v>
      </c>
      <c r="O1871" s="1" t="n">
        <v>1.2896</v>
      </c>
      <c r="P1871" s="1" t="n">
        <v>1.2514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7376</t>
        </is>
      </c>
      <c r="V1871" s="1" t="inlineStr">
        <is>
          <t>4987</t>
        </is>
      </c>
      <c r="W1871" s="1" t="inlineStr">
        <is>
          <t>4211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1687.85</v>
      </c>
      <c r="AO1871" s="1" t="n">
        <v>1798.8</v>
      </c>
      <c r="AP1871" s="1" t="n">
        <v>1846.65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11.78777110648205</v>
      </c>
      <c r="E1872" s="2" t="n">
        <v>-0.5973912090321185</v>
      </c>
      <c r="F1872" s="3" t="n">
        <v>-3.605888515189939</v>
      </c>
      <c r="G1872" s="4" t="n">
        <v>14404</v>
      </c>
      <c r="H1872" s="4" t="n">
        <v>3915</v>
      </c>
      <c r="I1872" s="3" t="n">
        <v>3270</v>
      </c>
      <c r="J1872" s="1" t="n"/>
      <c r="K1872" s="1" t="n"/>
      <c r="L1872" s="7">
        <f>J1872/G1872</f>
        <v/>
      </c>
      <c r="M1872" s="7">
        <f>K1872/H1872</f>
        <v/>
      </c>
      <c r="N1872" s="1" t="n">
        <v>9.754800000000001</v>
      </c>
      <c r="O1872" s="1" t="n">
        <v>1.7924</v>
      </c>
      <c r="P1872" s="1" t="n">
        <v>1.3699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100465</t>
        </is>
      </c>
      <c r="V1872" s="1" t="inlineStr">
        <is>
          <t>29682</t>
        </is>
      </c>
      <c r="W1872" s="1" t="inlineStr">
        <is>
          <t>26610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182.46</v>
      </c>
      <c r="AO1872" s="1" t="n">
        <v>181.37</v>
      </c>
      <c r="AP1872" s="1" t="n">
        <v>174.83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3.982252665992063</v>
      </c>
      <c r="E1873" s="2" t="n">
        <v>-0.3323701585495459</v>
      </c>
      <c r="F1873" s="3" t="n">
        <v>-0.2103017830586892</v>
      </c>
      <c r="G1873" s="4" t="n">
        <v>52800</v>
      </c>
      <c r="H1873" s="4" t="n">
        <v>31870</v>
      </c>
      <c r="I1873" s="3" t="n">
        <v>19785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131.7518</v>
      </c>
      <c r="O1873" s="1" t="n">
        <v>53.8595</v>
      </c>
      <c r="P1873" s="1" t="n">
        <v>22.6613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160172</t>
        </is>
      </c>
      <c r="V1873" s="1" t="inlineStr">
        <is>
          <t>79082</t>
        </is>
      </c>
      <c r="W1873" s="1" t="inlineStr">
        <is>
          <t>25885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3339.65</v>
      </c>
      <c r="AO1873" s="1" t="n">
        <v>3328.55</v>
      </c>
      <c r="AP1873" s="1" t="n">
        <v>3321.55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0.09215045656362522</v>
      </c>
      <c r="E1874" s="2" t="n">
        <v>11.84298627385336</v>
      </c>
      <c r="F1874" s="3" t="n">
        <v>-0.793235052009281</v>
      </c>
      <c r="G1874" s="4" t="n">
        <v>28643</v>
      </c>
      <c r="H1874" s="4" t="n">
        <v>47399</v>
      </c>
      <c r="I1874" s="3" t="n">
        <v>25003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29.9292</v>
      </c>
      <c r="O1874" s="1" t="n">
        <v>65.63120000000001</v>
      </c>
      <c r="P1874" s="1" t="n">
        <v>18.8378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1406021</t>
        </is>
      </c>
      <c r="V1874" s="1" t="inlineStr">
        <is>
          <t>2046117</t>
        </is>
      </c>
      <c r="W1874" s="1" t="inlineStr">
        <is>
          <t>619804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119.48</v>
      </c>
      <c r="AO1874" s="1" t="n">
        <v>133.63</v>
      </c>
      <c r="AP1874" s="1" t="n">
        <v>132.57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-1.999746867485137</v>
      </c>
      <c r="E1875" s="2" t="n">
        <v>-2.001808084721684</v>
      </c>
      <c r="F1875" s="3" t="n">
        <v>-0.2635740643120717</v>
      </c>
      <c r="G1875" s="4" t="n">
        <v>61</v>
      </c>
      <c r="H1875" s="4" t="n">
        <v>49</v>
      </c>
      <c r="I1875" s="3" t="n">
        <v>61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0.1026</v>
      </c>
      <c r="O1875" s="1" t="n">
        <v>0.1312</v>
      </c>
      <c r="P1875" s="1" t="n">
        <v>0.1178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387.15</v>
      </c>
      <c r="AO1875" s="1" t="n">
        <v>379.4</v>
      </c>
      <c r="AP1875" s="1" t="n">
        <v>378.4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2.982720298272023</v>
      </c>
      <c r="E1876" s="2" t="n">
        <v>0.3063426860683764</v>
      </c>
      <c r="F1876" s="3" t="n">
        <v>0.7496355938085622</v>
      </c>
      <c r="G1876" s="4" t="n">
        <v>2272</v>
      </c>
      <c r="H1876" s="4" t="n">
        <v>1686</v>
      </c>
      <c r="I1876" s="3" t="n">
        <v>3317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1.2884</v>
      </c>
      <c r="O1876" s="1" t="n">
        <v>1.044</v>
      </c>
      <c r="P1876" s="1" t="n">
        <v>1.6455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7444</t>
        </is>
      </c>
      <c r="V1876" s="1" t="inlineStr">
        <is>
          <t>7712</t>
        </is>
      </c>
      <c r="W1876" s="1" t="inlineStr">
        <is>
          <t>9494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718.15</v>
      </c>
      <c r="AO1876" s="1" t="n">
        <v>720.35</v>
      </c>
      <c r="AP1876" s="1" t="n">
        <v>725.75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3.778234086242295</v>
      </c>
      <c r="E1877" s="2" t="n">
        <v>1.068460625247336</v>
      </c>
      <c r="F1877" s="3" t="n">
        <v>-4.228660924040724</v>
      </c>
      <c r="G1877" s="4" t="n">
        <v>20923</v>
      </c>
      <c r="H1877" s="4" t="n">
        <v>21388</v>
      </c>
      <c r="I1877" s="3" t="n">
        <v>32176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22.2186</v>
      </c>
      <c r="O1877" s="1" t="n">
        <v>16.9251</v>
      </c>
      <c r="P1877" s="1" t="n">
        <v>26.6345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469839</t>
        </is>
      </c>
      <c r="V1877" s="1" t="inlineStr">
        <is>
          <t>298285</t>
        </is>
      </c>
      <c r="W1877" s="1" t="inlineStr">
        <is>
          <t>551294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252.7</v>
      </c>
      <c r="AO1877" s="1" t="n">
        <v>255.4</v>
      </c>
      <c r="AP1877" s="1" t="n">
        <v>244.6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1.689649220383181</v>
      </c>
      <c r="E1879" s="2" t="n">
        <v>-1.54652785636151</v>
      </c>
      <c r="F1879" s="3" t="n">
        <v>0.1072755833109912</v>
      </c>
      <c r="G1879" s="4" t="n">
        <v>947</v>
      </c>
      <c r="H1879" s="4" t="n">
        <v>1314</v>
      </c>
      <c r="I1879" s="3" t="n">
        <v>634</v>
      </c>
      <c r="J1879" s="1" t="n"/>
      <c r="K1879" s="1" t="n"/>
      <c r="L1879" s="7">
        <f>J1879/G1879</f>
        <v/>
      </c>
      <c r="M1879" s="7">
        <f>K1879/H1879</f>
        <v/>
      </c>
      <c r="N1879" s="1" t="n">
        <v>0.9440000000000001</v>
      </c>
      <c r="O1879" s="1" t="n">
        <v>1.1028</v>
      </c>
      <c r="P1879" s="1" t="n">
        <v>0.574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2213</t>
        </is>
      </c>
      <c r="V1879" s="1" t="inlineStr">
        <is>
          <t>2113</t>
        </is>
      </c>
      <c r="W1879" s="1" t="inlineStr">
        <is>
          <t>1273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2651.1</v>
      </c>
      <c r="AO1879" s="1" t="n">
        <v>2610.1</v>
      </c>
      <c r="AP1879" s="1" t="n">
        <v>2612.9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2.609295375301732</v>
      </c>
      <c r="E1880" s="2" t="n">
        <v>3.170276325616135</v>
      </c>
      <c r="F1880" s="3" t="n">
        <v>-2.79597524340367</v>
      </c>
      <c r="G1880" s="4" t="n">
        <v>36752</v>
      </c>
      <c r="H1880" s="4" t="n">
        <v>29874</v>
      </c>
      <c r="I1880" s="3" t="n">
        <v>23272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59.5173</v>
      </c>
      <c r="O1880" s="1" t="n">
        <v>79.56489999999999</v>
      </c>
      <c r="P1880" s="1" t="n">
        <v>40.9257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78855</t>
        </is>
      </c>
      <c r="V1880" s="1" t="inlineStr">
        <is>
          <t>164364</t>
        </is>
      </c>
      <c r="W1880" s="1" t="inlineStr">
        <is>
          <t>55393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56250</v>
      </c>
      <c r="AC1880" s="1" t="n">
        <v>355050</v>
      </c>
      <c r="AD1880" s="1" t="n">
        <v>398</v>
      </c>
      <c r="AE1880" s="1" t="n">
        <v>605</v>
      </c>
      <c r="AF1880" s="1" t="n">
        <v>3054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2693.55</v>
      </c>
      <c r="AL1880" s="1" t="n">
        <v>2781.3</v>
      </c>
      <c r="AM1880" s="1" t="n">
        <v>2695.7</v>
      </c>
      <c r="AN1880" s="1" t="n">
        <v>2678</v>
      </c>
      <c r="AO1880" s="1" t="n">
        <v>2762.9</v>
      </c>
      <c r="AP1880" s="1" t="n">
        <v>2685.65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0.7972665148063816</v>
      </c>
      <c r="E1881" s="2" t="n">
        <v>-2.937853107344631</v>
      </c>
      <c r="F1881" s="3" t="n">
        <v>1.513387660069858</v>
      </c>
      <c r="G1881" s="4" t="n">
        <v>62</v>
      </c>
      <c r="H1881" s="4" t="n">
        <v>66</v>
      </c>
      <c r="I1881" s="3" t="n">
        <v>50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0.0121</v>
      </c>
      <c r="O1881" s="1" t="n">
        <v>0.0199</v>
      </c>
      <c r="P1881" s="1" t="n">
        <v>0.0155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8.85</v>
      </c>
      <c r="AO1881" s="1" t="n">
        <v>8.59</v>
      </c>
      <c r="AP1881" s="1" t="n">
        <v>8.720000000000001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0.2220440387343574</v>
      </c>
      <c r="E1882" s="2" t="n">
        <v>0.9231337313065419</v>
      </c>
      <c r="F1882" s="3" t="n">
        <v>-1.213488627355332</v>
      </c>
      <c r="G1882" s="4" t="n">
        <v>26</v>
      </c>
      <c r="H1882" s="4" t="n">
        <v>8</v>
      </c>
      <c r="I1882" s="3" t="n">
        <v>18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0.0032</v>
      </c>
      <c r="O1882" s="1" t="n">
        <v>0.0022</v>
      </c>
      <c r="P1882" s="1" t="n">
        <v>0.0064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162.49</v>
      </c>
      <c r="AO1882" s="1" t="n">
        <v>163.99</v>
      </c>
      <c r="AP1882" s="1" t="n">
        <v>162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-0.6617647058823501</v>
      </c>
      <c r="E1883" s="2" t="n">
        <v>-0.2590673575129562</v>
      </c>
      <c r="F1883" s="3" t="n">
        <v>-1.187384044526905</v>
      </c>
      <c r="G1883" s="4" t="n">
        <v>56137</v>
      </c>
      <c r="H1883" s="4" t="n">
        <v>47554</v>
      </c>
      <c r="I1883" s="3" t="n">
        <v>61093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46.3599</v>
      </c>
      <c r="O1883" s="1" t="n">
        <v>43.9404</v>
      </c>
      <c r="P1883" s="1" t="n">
        <v>42.9079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284607</t>
        </is>
      </c>
      <c r="V1883" s="1" t="inlineStr">
        <is>
          <t>330818</t>
        </is>
      </c>
      <c r="W1883" s="1" t="inlineStr">
        <is>
          <t>226031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405.3</v>
      </c>
      <c r="AO1883" s="1" t="n">
        <v>404.25</v>
      </c>
      <c r="AP1883" s="1" t="n">
        <v>399.45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-1.662763926877743</v>
      </c>
      <c r="E1884" s="2" t="n">
        <v>0.1780926081562522</v>
      </c>
      <c r="F1884" s="3" t="n">
        <v>2.696602281125781</v>
      </c>
      <c r="G1884" s="4" t="n">
        <v>11963</v>
      </c>
      <c r="H1884" s="4" t="n">
        <v>26294</v>
      </c>
      <c r="I1884" s="3" t="n">
        <v>18153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12.8098</v>
      </c>
      <c r="O1884" s="1" t="n">
        <v>33.84</v>
      </c>
      <c r="P1884" s="1" t="n">
        <v>20.1554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24084</t>
        </is>
      </c>
      <c r="V1884" s="1" t="inlineStr">
        <is>
          <t>84573</t>
        </is>
      </c>
      <c r="W1884" s="1" t="inlineStr">
        <is>
          <t>35350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2498.7</v>
      </c>
      <c r="AO1884" s="1" t="n">
        <v>2503.15</v>
      </c>
      <c r="AP1884" s="1" t="n">
        <v>2570.65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-0.5890052356020901</v>
      </c>
      <c r="E1886" s="2" t="n">
        <v>4.993886955703954</v>
      </c>
      <c r="F1886" s="3" t="n">
        <v>-1.227158724471519</v>
      </c>
      <c r="G1886" s="4" t="n">
        <v>32</v>
      </c>
      <c r="H1886" s="4" t="n">
        <v>51</v>
      </c>
      <c r="I1886" s="3" t="n">
        <v>23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0.0225</v>
      </c>
      <c r="O1886" s="1" t="n">
        <v>0.4088000000000001</v>
      </c>
      <c r="P1886" s="1" t="n">
        <v>0.0107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531.65</v>
      </c>
      <c r="AO1886" s="1" t="n">
        <v>558.2</v>
      </c>
      <c r="AP1886" s="1" t="n">
        <v>551.35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4.370249728555916</v>
      </c>
      <c r="E1888" s="2" t="n">
        <v>1.850888599913312</v>
      </c>
      <c r="F1888" s="3" t="n">
        <v>-2.085372600757546</v>
      </c>
      <c r="G1888" s="4" t="n">
        <v>14306</v>
      </c>
      <c r="H1888" s="4" t="n">
        <v>9789</v>
      </c>
      <c r="I1888" s="3" t="n">
        <v>12759</v>
      </c>
      <c r="J1888" s="1" t="n"/>
      <c r="K1888" s="1" t="n"/>
      <c r="L1888" s="7">
        <f>J1888/G1888</f>
        <v/>
      </c>
      <c r="M1888" s="7">
        <f>K1888/H1888</f>
        <v/>
      </c>
      <c r="N1888" s="1" t="n">
        <v>5.7229</v>
      </c>
      <c r="O1888" s="1" t="n">
        <v>5.519</v>
      </c>
      <c r="P1888" s="1" t="n">
        <v>6.4573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93893</t>
        </is>
      </c>
      <c r="V1888" s="1" t="inlineStr">
        <is>
          <t>104100</t>
        </is>
      </c>
      <c r="W1888" s="1" t="inlineStr">
        <is>
          <t>135010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230.7</v>
      </c>
      <c r="AO1888" s="1" t="n">
        <v>234.97</v>
      </c>
      <c r="AP1888" s="1" t="n">
        <v>230.07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4.980842911877388</v>
      </c>
      <c r="E1889" s="2" t="n">
        <v>4.997192588433468</v>
      </c>
      <c r="F1889" s="3" t="n">
        <v>4.946524064171127</v>
      </c>
      <c r="G1889" s="4" t="n">
        <v>4305</v>
      </c>
      <c r="H1889" s="4" t="n">
        <v>600</v>
      </c>
      <c r="I1889" s="3" t="n">
        <v>1425</v>
      </c>
      <c r="J1889" s="1" t="n"/>
      <c r="K1889" s="1" t="n"/>
      <c r="L1889" s="7">
        <f>J1889/G1889</f>
        <v/>
      </c>
      <c r="M1889" s="7">
        <f>K1889/H1889</f>
        <v/>
      </c>
      <c r="N1889" s="1" t="n">
        <v>2.4358</v>
      </c>
      <c r="O1889" s="1" t="n">
        <v>0.6683</v>
      </c>
      <c r="P1889" s="1" t="n">
        <v>1.4296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35.62</v>
      </c>
      <c r="AO1889" s="1" t="n">
        <v>37.4</v>
      </c>
      <c r="AP1889" s="1" t="n">
        <v>39.25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2.176565008025688</v>
      </c>
      <c r="E1890" s="2" t="n">
        <v>1.011687822043478</v>
      </c>
      <c r="F1890" s="3" t="n">
        <v>-2.569206842923792</v>
      </c>
      <c r="G1890" s="4" t="n">
        <v>104958</v>
      </c>
      <c r="H1890" s="4" t="n">
        <v>55489</v>
      </c>
      <c r="I1890" s="3" t="n">
        <v>65504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167.2314</v>
      </c>
      <c r="O1890" s="1" t="n">
        <v>89.0515</v>
      </c>
      <c r="P1890" s="1" t="n">
        <v>108.596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321078</t>
        </is>
      </c>
      <c r="V1890" s="1" t="inlineStr">
        <is>
          <t>224839</t>
        </is>
      </c>
      <c r="W1890" s="1" t="inlineStr">
        <is>
          <t>327133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795.7</v>
      </c>
      <c r="AO1890" s="1" t="n">
        <v>803.75</v>
      </c>
      <c r="AP1890" s="1" t="n">
        <v>783.1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-0.3584896876018352</v>
      </c>
      <c r="E1891" s="2" t="n">
        <v>-0.5871725383920618</v>
      </c>
      <c r="F1891" s="3" t="n">
        <v>-0.3619044634883745</v>
      </c>
      <c r="G1891" s="4" t="n">
        <v>48047</v>
      </c>
      <c r="H1891" s="4" t="n">
        <v>55985</v>
      </c>
      <c r="I1891" s="3" t="n">
        <v>52922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168.0599</v>
      </c>
      <c r="O1891" s="1" t="n">
        <v>208.8962</v>
      </c>
      <c r="P1891" s="1" t="n">
        <v>129.7523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234716</t>
        </is>
      </c>
      <c r="V1891" s="1" t="inlineStr">
        <is>
          <t>386992</t>
        </is>
      </c>
      <c r="W1891" s="1" t="inlineStr">
        <is>
          <t>206913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692300</v>
      </c>
      <c r="AC1891" s="1" t="n">
        <v>2182250</v>
      </c>
      <c r="AD1891" s="1" t="n">
        <v>1616</v>
      </c>
      <c r="AE1891" s="1" t="n">
        <v>4597</v>
      </c>
      <c r="AF1891" s="1" t="n">
        <v>14276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3227.6</v>
      </c>
      <c r="AL1891" s="1" t="n">
        <v>3215.5</v>
      </c>
      <c r="AM1891" s="1" t="n">
        <v>3199.15</v>
      </c>
      <c r="AN1891" s="1" t="n">
        <v>3210.3</v>
      </c>
      <c r="AO1891" s="1" t="n">
        <v>3191.45</v>
      </c>
      <c r="AP1891" s="1" t="n">
        <v>3179.9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0.4914299412681318</v>
      </c>
      <c r="E1892" s="2" t="n">
        <v>-0.3339694656488496</v>
      </c>
      <c r="F1892" s="3" t="n">
        <v>0</v>
      </c>
      <c r="G1892" s="4" t="n">
        <v>4475</v>
      </c>
      <c r="H1892" s="4" t="n">
        <v>4801</v>
      </c>
      <c r="I1892" s="3" t="n">
        <v>3708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1.8027</v>
      </c>
      <c r="O1892" s="1" t="n">
        <v>2.9857</v>
      </c>
      <c r="P1892" s="1" t="n">
        <v>1.5304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23982</t>
        </is>
      </c>
      <c r="V1892" s="1" t="inlineStr">
        <is>
          <t>47340</t>
        </is>
      </c>
      <c r="W1892" s="1" t="inlineStr">
        <is>
          <t>20763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419.2</v>
      </c>
      <c r="AO1892" s="1" t="n">
        <v>417.8</v>
      </c>
      <c r="AP1892" s="1" t="n">
        <v>417.8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0.5697050938337859</v>
      </c>
      <c r="E1893" s="2" t="n">
        <v>-0.1888259469065886</v>
      </c>
      <c r="F1893" s="3" t="n">
        <v>-0.9459158691297511</v>
      </c>
      <c r="G1893" s="4" t="n">
        <v>520</v>
      </c>
      <c r="H1893" s="4" t="n">
        <v>525</v>
      </c>
      <c r="I1893" s="3" t="n">
        <v>652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0.4289</v>
      </c>
      <c r="O1893" s="1" t="n">
        <v>0.5053</v>
      </c>
      <c r="P1893" s="1" t="n">
        <v>0.3438000000000001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36851</t>
        </is>
      </c>
      <c r="V1893" s="1" t="inlineStr">
        <is>
          <t>47776</t>
        </is>
      </c>
      <c r="W1893" s="1" t="inlineStr">
        <is>
          <t>26510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90.03</v>
      </c>
      <c r="AO1893" s="1" t="n">
        <v>89.86</v>
      </c>
      <c r="AP1893" s="1" t="n">
        <v>89.01000000000001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3.055434308162366</v>
      </c>
      <c r="E1894" s="2" t="n">
        <v>2.244811520542148</v>
      </c>
      <c r="F1894" s="3" t="n">
        <v>0.01380834023751052</v>
      </c>
      <c r="G1894" s="4" t="n">
        <v>2413</v>
      </c>
      <c r="H1894" s="4" t="n">
        <v>1446</v>
      </c>
      <c r="I1894" s="3" t="n">
        <v>1546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0.8732</v>
      </c>
      <c r="O1894" s="1" t="n">
        <v>0.8142</v>
      </c>
      <c r="P1894" s="1" t="n">
        <v>0.5506000000000001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50240</t>
        </is>
      </c>
      <c r="V1894" s="1" t="inlineStr">
        <is>
          <t>65546</t>
        </is>
      </c>
      <c r="W1894" s="1" t="inlineStr">
        <is>
          <t>31856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70.83</v>
      </c>
      <c r="AO1894" s="1" t="n">
        <v>72.42</v>
      </c>
      <c r="AP1894" s="1" t="n">
        <v>72.43000000000001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-2.392344497607652</v>
      </c>
      <c r="E1895" s="2" t="n">
        <v>0.3804506877377684</v>
      </c>
      <c r="F1895" s="3" t="n">
        <v>-1.209912536443146</v>
      </c>
      <c r="G1895" s="4" t="n">
        <v>5829</v>
      </c>
      <c r="H1895" s="4" t="n">
        <v>4106</v>
      </c>
      <c r="I1895" s="3" t="n">
        <v>2668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4.4955</v>
      </c>
      <c r="O1895" s="1" t="n">
        <v>3.5828</v>
      </c>
      <c r="P1895" s="1" t="n">
        <v>2.1714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155325</t>
        </is>
      </c>
      <c r="V1895" s="1" t="inlineStr">
        <is>
          <t>152078</t>
        </is>
      </c>
      <c r="W1895" s="1" t="inlineStr">
        <is>
          <t>89175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136.68</v>
      </c>
      <c r="AO1895" s="1" t="n">
        <v>137.2</v>
      </c>
      <c r="AP1895" s="1" t="n">
        <v>135.54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3.926096997690529</v>
      </c>
      <c r="E1896" s="2" t="n">
        <v>4.888888888888884</v>
      </c>
      <c r="F1896" s="3" t="n">
        <v>1.483050847457633</v>
      </c>
      <c r="G1896" s="4" t="n">
        <v>77</v>
      </c>
      <c r="H1896" s="4" t="n">
        <v>69</v>
      </c>
      <c r="I1896" s="3" t="n">
        <v>86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0.0089</v>
      </c>
      <c r="O1896" s="1" t="n">
        <v>0.0067</v>
      </c>
      <c r="P1896" s="1" t="n">
        <v>0.0049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</v>
      </c>
      <c r="AO1896" s="1" t="n">
        <v>9.44</v>
      </c>
      <c r="AP1896" s="1" t="n">
        <v>9.58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1.159292035398232</v>
      </c>
      <c r="E1897" s="2" t="n">
        <v>1.478435832385616</v>
      </c>
      <c r="F1897" s="3" t="n">
        <v>-2.120689655172408</v>
      </c>
      <c r="G1897" s="4" t="n">
        <v>92</v>
      </c>
      <c r="H1897" s="4" t="n">
        <v>102</v>
      </c>
      <c r="I1897" s="3" t="n">
        <v>85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0.0643</v>
      </c>
      <c r="O1897" s="1" t="n">
        <v>0.0305</v>
      </c>
      <c r="P1897" s="1" t="n">
        <v>0.0349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4575</t>
        </is>
      </c>
      <c r="V1897" s="1" t="inlineStr">
        <is>
          <t>2265</t>
        </is>
      </c>
      <c r="W1897" s="1" t="inlineStr">
        <is>
          <t>2505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114.31</v>
      </c>
      <c r="AO1897" s="1" t="n">
        <v>116</v>
      </c>
      <c r="AP1897" s="1" t="n">
        <v>113.54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2.588927608652771</v>
      </c>
      <c r="E1898" s="2" t="n">
        <v>-0.788322571341602</v>
      </c>
      <c r="F1898" s="3" t="n">
        <v>-1.828194899788431</v>
      </c>
      <c r="G1898" s="4" t="n">
        <v>41651</v>
      </c>
      <c r="H1898" s="4" t="n">
        <v>22629</v>
      </c>
      <c r="I1898" s="3" t="n">
        <v>29437</v>
      </c>
      <c r="J1898" s="1" t="n"/>
      <c r="K1898" s="1" t="n"/>
      <c r="L1898" s="7">
        <f>J1898/G1898</f>
        <v/>
      </c>
      <c r="M1898" s="7">
        <f>K1898/H1898</f>
        <v/>
      </c>
      <c r="N1898" s="1" t="n">
        <v>91.27680000000001</v>
      </c>
      <c r="O1898" s="1" t="n">
        <v>68.90180000000001</v>
      </c>
      <c r="P1898" s="1" t="n">
        <v>58.0569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156308</t>
        </is>
      </c>
      <c r="V1898" s="1" t="inlineStr">
        <is>
          <t>118260</t>
        </is>
      </c>
      <c r="W1898" s="1" t="inlineStr">
        <is>
          <t>97447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154750</v>
      </c>
      <c r="AC1898" s="1" t="n">
        <v>477500</v>
      </c>
      <c r="AD1898" s="1" t="n">
        <v>225</v>
      </c>
      <c r="AE1898" s="1" t="n">
        <v>770</v>
      </c>
      <c r="AF1898" s="1" t="n">
        <v>2475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3135.4</v>
      </c>
      <c r="AL1898" s="1" t="n">
        <v>3107.85</v>
      </c>
      <c r="AM1898" s="1" t="n">
        <v>3052.65</v>
      </c>
      <c r="AN1898" s="1" t="n">
        <v>3120.55</v>
      </c>
      <c r="AO1898" s="1" t="n">
        <v>3095.95</v>
      </c>
      <c r="AP1898" s="1" t="n">
        <v>3039.35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1.906651014046873</v>
      </c>
      <c r="E1899" s="2" t="n">
        <v>0.09930881067768332</v>
      </c>
      <c r="F1899" s="3" t="n">
        <v>2.329457518155475</v>
      </c>
      <c r="G1899" s="4" t="n">
        <v>57713</v>
      </c>
      <c r="H1899" s="4" t="n">
        <v>47460</v>
      </c>
      <c r="I1899" s="3" t="n">
        <v>40059</v>
      </c>
      <c r="J1899" s="1" t="n"/>
      <c r="K1899" s="1" t="n"/>
      <c r="L1899" s="7">
        <f>J1899/G1899</f>
        <v/>
      </c>
      <c r="M1899" s="7">
        <f>K1899/H1899</f>
        <v/>
      </c>
      <c r="N1899" s="1" t="n">
        <v>69.0943</v>
      </c>
      <c r="O1899" s="1" t="n">
        <v>94.0651</v>
      </c>
      <c r="P1899" s="1" t="n">
        <v>61.1571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271281</t>
        </is>
      </c>
      <c r="V1899" s="1" t="inlineStr">
        <is>
          <t>431351</t>
        </is>
      </c>
      <c r="W1899" s="1" t="inlineStr">
        <is>
          <t>164046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93375</v>
      </c>
      <c r="AC1899" s="1" t="n">
        <v>277125</v>
      </c>
      <c r="AD1899" s="1" t="n">
        <v>324</v>
      </c>
      <c r="AE1899" s="1" t="n">
        <v>517</v>
      </c>
      <c r="AF1899" s="1" t="n">
        <v>1594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1265.7</v>
      </c>
      <c r="AL1899" s="1" t="n">
        <v>1268.4</v>
      </c>
      <c r="AM1899" s="1" t="n">
        <v>1293.25</v>
      </c>
      <c r="AN1899" s="1" t="n">
        <v>1258.7</v>
      </c>
      <c r="AO1899" s="1" t="n">
        <v>1259.95</v>
      </c>
      <c r="AP1899" s="1" t="n">
        <v>1289.3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0.6223516949152528</v>
      </c>
      <c r="E1900" s="2" t="n">
        <v>0</v>
      </c>
      <c r="F1900" s="3" t="n">
        <v>-1.658112909593356</v>
      </c>
      <c r="G1900" s="4" t="n">
        <v>3615</v>
      </c>
      <c r="H1900" s="4" t="n">
        <v>1284</v>
      </c>
      <c r="I1900" s="3" t="n">
        <v>714</v>
      </c>
      <c r="J1900" s="1" t="n"/>
      <c r="K1900" s="1" t="n"/>
      <c r="L1900" s="7">
        <f>J1900/G1900</f>
        <v/>
      </c>
      <c r="M1900" s="7">
        <f>K1900/H1900</f>
        <v/>
      </c>
      <c r="N1900" s="1" t="n">
        <v>2.1293</v>
      </c>
      <c r="O1900" s="1" t="n">
        <v>0.3643</v>
      </c>
      <c r="P1900" s="1" t="n">
        <v>0.2234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38140</t>
        </is>
      </c>
      <c r="V1900" s="1" t="inlineStr">
        <is>
          <t>11427</t>
        </is>
      </c>
      <c r="W1900" s="1" t="inlineStr">
        <is>
          <t>14356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75.98999999999999</v>
      </c>
      <c r="AO1900" s="1" t="n">
        <v>75.98999999999999</v>
      </c>
      <c r="AP1900" s="1" t="n">
        <v>74.73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-15.98068038639227</v>
      </c>
      <c r="E1901" s="2" t="n">
        <v>19.98250437390653</v>
      </c>
      <c r="F1901" s="3" t="n">
        <v>0.2083116342047585</v>
      </c>
      <c r="G1901" s="4" t="n">
        <v>2637</v>
      </c>
      <c r="H1901" s="4" t="n">
        <v>2363</v>
      </c>
      <c r="I1901" s="3" t="n">
        <v>3080</v>
      </c>
      <c r="J1901" s="1" t="n"/>
      <c r="K1901" s="1" t="n"/>
      <c r="L1901" s="7">
        <f>J1901/G1901</f>
        <v/>
      </c>
      <c r="M1901" s="7">
        <f>K1901/H1901</f>
        <v/>
      </c>
      <c r="N1901" s="1" t="n">
        <v>1.8539</v>
      </c>
      <c r="O1901" s="1" t="n">
        <v>1.6954</v>
      </c>
      <c r="P1901" s="1" t="n">
        <v>1.745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104241</t>
        </is>
      </c>
      <c r="V1901" s="1" t="inlineStr">
        <is>
          <t>100274</t>
        </is>
      </c>
      <c r="W1901" s="1" t="inlineStr">
        <is>
          <t>43381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80.02</v>
      </c>
      <c r="AO1901" s="1" t="n">
        <v>96.01000000000001</v>
      </c>
      <c r="AP1901" s="1" t="n">
        <v>96.20999999999999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4.511278195488709</v>
      </c>
      <c r="E1902" s="2" t="n">
        <v>4.316546762589932</v>
      </c>
      <c r="F1902" s="3" t="n">
        <v>0.6896551724137937</v>
      </c>
      <c r="G1902" s="4" t="n">
        <v>1312</v>
      </c>
      <c r="H1902" s="4" t="n">
        <v>418</v>
      </c>
      <c r="I1902" s="3" t="n">
        <v>1438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0.2327</v>
      </c>
      <c r="O1902" s="1" t="n">
        <v>0.0906</v>
      </c>
      <c r="P1902" s="1" t="n">
        <v>0.338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1.39</v>
      </c>
      <c r="AO1902" s="1" t="n">
        <v>1.45</v>
      </c>
      <c r="AP1902" s="1" t="n">
        <v>1.46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2.333779020299018</v>
      </c>
      <c r="E1903" s="2" t="n">
        <v>-0.09502316189571006</v>
      </c>
      <c r="F1903" s="3" t="n">
        <v>1.177030079657585</v>
      </c>
      <c r="G1903" s="4" t="n">
        <v>3923</v>
      </c>
      <c r="H1903" s="4" t="n">
        <v>1545</v>
      </c>
      <c r="I1903" s="3" t="n">
        <v>4175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1.4995</v>
      </c>
      <c r="O1903" s="1" t="n">
        <v>1.1194</v>
      </c>
      <c r="P1903" s="1" t="n">
        <v>1.3191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29838</t>
        </is>
      </c>
      <c r="V1903" s="1" t="inlineStr">
        <is>
          <t>19832</t>
        </is>
      </c>
      <c r="W1903" s="1" t="inlineStr">
        <is>
          <t>27211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84.19</v>
      </c>
      <c r="AO1903" s="1" t="n">
        <v>84.11</v>
      </c>
      <c r="AP1903" s="1" t="n">
        <v>85.09999999999999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-0.5370028528276561</v>
      </c>
      <c r="E1904" s="2" t="n">
        <v>1.214779821157413</v>
      </c>
      <c r="F1904" s="3" t="n">
        <v>0.300050008334722</v>
      </c>
      <c r="G1904" s="4" t="n">
        <v>2878</v>
      </c>
      <c r="H1904" s="4" t="n">
        <v>2888</v>
      </c>
      <c r="I1904" s="3" t="n">
        <v>1868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1.2571</v>
      </c>
      <c r="O1904" s="1" t="n">
        <v>1.8407</v>
      </c>
      <c r="P1904" s="1" t="n">
        <v>0.8923000000000001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116374</t>
        </is>
      </c>
      <c r="V1904" s="1" t="inlineStr">
        <is>
          <t>163971</t>
        </is>
      </c>
      <c r="W1904" s="1" t="inlineStr">
        <is>
          <t>87816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59.27</v>
      </c>
      <c r="AO1904" s="1" t="n">
        <v>59.99</v>
      </c>
      <c r="AP1904" s="1" t="n">
        <v>60.17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6.098360655737703</v>
      </c>
      <c r="E1905" s="2" t="n">
        <v>-2.410383189122377</v>
      </c>
      <c r="F1905" s="3" t="n">
        <v>-4.053198226725768</v>
      </c>
      <c r="G1905" s="4" t="n">
        <v>131</v>
      </c>
      <c r="H1905" s="4" t="n">
        <v>95</v>
      </c>
      <c r="I1905" s="3" t="n">
        <v>160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0.0544</v>
      </c>
      <c r="O1905" s="1" t="n">
        <v>0.04650000000000001</v>
      </c>
      <c r="P1905" s="1" t="n">
        <v>0.0721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29439</t>
        </is>
      </c>
      <c r="V1905" s="1" t="inlineStr">
        <is>
          <t>23594</t>
        </is>
      </c>
      <c r="W1905" s="1" t="inlineStr">
        <is>
          <t>45408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16.18</v>
      </c>
      <c r="AO1905" s="1" t="n">
        <v>15.79</v>
      </c>
      <c r="AP1905" s="1" t="n">
        <v>15.15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3.352920843415136</v>
      </c>
      <c r="E1906" s="2" t="n">
        <v>4.364548494983269</v>
      </c>
      <c r="F1906" s="3" t="n">
        <v>6.08342680126049</v>
      </c>
      <c r="G1906" s="4" t="n">
        <v>473</v>
      </c>
      <c r="H1906" s="4" t="n">
        <v>387</v>
      </c>
      <c r="I1906" s="3" t="n">
        <v>1453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0.2497</v>
      </c>
      <c r="O1906" s="1" t="n">
        <v>0.1714</v>
      </c>
      <c r="P1906" s="1" t="n">
        <v>0.6168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7900</t>
        </is>
      </c>
      <c r="V1906" s="1" t="inlineStr">
        <is>
          <t>6390</t>
        </is>
      </c>
      <c r="W1906" s="1" t="inlineStr">
        <is>
          <t>13074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179.4</v>
      </c>
      <c r="AO1906" s="1" t="n">
        <v>187.23</v>
      </c>
      <c r="AP1906" s="1" t="n">
        <v>198.62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1.66493236212279</v>
      </c>
      <c r="E1907" s="2" t="n">
        <v>6.925963834868649</v>
      </c>
      <c r="F1907" s="3" t="n">
        <v>-2.488832163369499</v>
      </c>
      <c r="G1907" s="4" t="n">
        <v>1956</v>
      </c>
      <c r="H1907" s="4" t="n">
        <v>3293</v>
      </c>
      <c r="I1907" s="3" t="n">
        <v>2582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0.6064000000000001</v>
      </c>
      <c r="O1907" s="1" t="n">
        <v>1.4703</v>
      </c>
      <c r="P1907" s="1" t="n">
        <v>0.9462999999999999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104224</t>
        </is>
      </c>
      <c r="V1907" s="1" t="inlineStr">
        <is>
          <t>216251</t>
        </is>
      </c>
      <c r="W1907" s="1" t="inlineStr">
        <is>
          <t>142351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29.31</v>
      </c>
      <c r="AO1907" s="1" t="n">
        <v>31.34</v>
      </c>
      <c r="AP1907" s="1" t="n">
        <v>30.56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-0.1260567255264906</v>
      </c>
      <c r="E1908" s="2" t="n">
        <v>2.164701639804068</v>
      </c>
      <c r="F1908" s="3" t="n">
        <v>-1.00598097852731</v>
      </c>
      <c r="G1908" s="4" t="n">
        <v>88104</v>
      </c>
      <c r="H1908" s="4" t="n">
        <v>90315</v>
      </c>
      <c r="I1908" s="3" t="n">
        <v>89955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384.4979</v>
      </c>
      <c r="O1908" s="1" t="n">
        <v>410.4982</v>
      </c>
      <c r="P1908" s="1" t="n">
        <v>462.8482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302130</t>
        </is>
      </c>
      <c r="V1908" s="1" t="inlineStr">
        <is>
          <t>321388</t>
        </is>
      </c>
      <c r="W1908" s="1" t="inlineStr">
        <is>
          <t>425042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256700</v>
      </c>
      <c r="AC1908" s="1" t="n">
        <v>858100</v>
      </c>
      <c r="AD1908" s="1" t="n">
        <v>2971</v>
      </c>
      <c r="AE1908" s="1" t="n">
        <v>4976</v>
      </c>
      <c r="AF1908" s="1" t="n">
        <v>11578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5026.1</v>
      </c>
      <c r="AL1908" s="1" t="n">
        <v>5126.3</v>
      </c>
      <c r="AM1908" s="1" t="n">
        <v>5068.2</v>
      </c>
      <c r="AN1908" s="1" t="n">
        <v>4991.45</v>
      </c>
      <c r="AO1908" s="1" t="n">
        <v>5099.5</v>
      </c>
      <c r="AP1908" s="1" t="n">
        <v>5048.2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5.692356891589387</v>
      </c>
      <c r="E1909" s="2" t="n">
        <v>4.14523449319213</v>
      </c>
      <c r="F1909" s="3" t="n">
        <v>2.629285299244629</v>
      </c>
      <c r="G1909" s="4" t="n">
        <v>1801</v>
      </c>
      <c r="H1909" s="4" t="n">
        <v>1154</v>
      </c>
      <c r="I1909" s="3" t="n">
        <v>5950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0.9983</v>
      </c>
      <c r="O1909" s="1" t="n">
        <v>0.5542</v>
      </c>
      <c r="P1909" s="1" t="n">
        <v>1.5843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13294</t>
        </is>
      </c>
      <c r="V1909" s="1" t="inlineStr">
        <is>
          <t>10142</t>
        </is>
      </c>
      <c r="W1909" s="1" t="inlineStr">
        <is>
          <t>32268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330.5</v>
      </c>
      <c r="AO1909" s="1" t="n">
        <v>344.2</v>
      </c>
      <c r="AP1909" s="1" t="n">
        <v>353.25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2.409638554216868</v>
      </c>
      <c r="E1910" s="2" t="n">
        <v>0.4634581105169305</v>
      </c>
      <c r="F1910" s="3" t="n">
        <v>-1.206529453513129</v>
      </c>
      <c r="G1910" s="4" t="n">
        <v>23780</v>
      </c>
      <c r="H1910" s="4" t="n">
        <v>20262</v>
      </c>
      <c r="I1910" s="3" t="n">
        <v>27680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13.7961</v>
      </c>
      <c r="O1910" s="1" t="n">
        <v>10.695</v>
      </c>
      <c r="P1910" s="1" t="n">
        <v>15.6887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1664248</t>
        </is>
      </c>
      <c r="V1910" s="1" t="inlineStr">
        <is>
          <t>1372942</t>
        </is>
      </c>
      <c r="W1910" s="1" t="inlineStr">
        <is>
          <t>1895239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28.05</v>
      </c>
      <c r="AO1910" s="1" t="n">
        <v>28.18</v>
      </c>
      <c r="AP1910" s="1" t="n">
        <v>27.84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1.812289966394629</v>
      </c>
      <c r="E1911" s="2" t="n">
        <v>4.019804314511371</v>
      </c>
      <c r="F1911" s="3" t="n">
        <v>-1.529918404351762</v>
      </c>
      <c r="G1911" s="4" t="n">
        <v>2282</v>
      </c>
      <c r="H1911" s="4" t="n">
        <v>1605</v>
      </c>
      <c r="I1911" s="3" t="n">
        <v>1393</v>
      </c>
      <c r="J1911" s="1" t="n"/>
      <c r="K1911" s="1" t="n"/>
      <c r="L1911" s="7">
        <f>J1911/G1911</f>
        <v/>
      </c>
      <c r="M1911" s="7">
        <f>K1911/H1911</f>
        <v/>
      </c>
      <c r="N1911" s="1" t="n">
        <v>2.5591</v>
      </c>
      <c r="O1911" s="1" t="n">
        <v>0.6228</v>
      </c>
      <c r="P1911" s="1" t="n">
        <v>0.5529999999999999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262419</t>
        </is>
      </c>
      <c r="V1911" s="1" t="inlineStr">
        <is>
          <t>38900</t>
        </is>
      </c>
      <c r="W1911" s="1" t="inlineStr">
        <is>
          <t>34074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84.83</v>
      </c>
      <c r="AO1911" s="1" t="n">
        <v>88.23999999999999</v>
      </c>
      <c r="AP1911" s="1" t="n">
        <v>86.89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-0.6972023651928217</v>
      </c>
      <c r="E1913" s="2" t="n">
        <v>2.701741912548868</v>
      </c>
      <c r="F1913" s="3" t="n">
        <v>1.799930771893405</v>
      </c>
      <c r="G1913" s="4" t="n">
        <v>50569</v>
      </c>
      <c r="H1913" s="4" t="n">
        <v>68097</v>
      </c>
      <c r="I1913" s="3" t="n">
        <v>109156</v>
      </c>
      <c r="J1913" s="1" t="n"/>
      <c r="K1913" s="1" t="n"/>
      <c r="L1913" s="7">
        <f>J1913/G1913</f>
        <v/>
      </c>
      <c r="M1913" s="7">
        <f>K1913/H1913</f>
        <v/>
      </c>
      <c r="N1913" s="1" t="n">
        <v>58.91220000000001</v>
      </c>
      <c r="O1913" s="1" t="n">
        <v>106.0364</v>
      </c>
      <c r="P1913" s="1" t="n">
        <v>195.8597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188466</t>
        </is>
      </c>
      <c r="V1913" s="1" t="inlineStr">
        <is>
          <t>425300</t>
        </is>
      </c>
      <c r="W1913" s="1" t="inlineStr">
        <is>
          <t>533125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562.6</v>
      </c>
      <c r="AO1913" s="1" t="n">
        <v>577.8</v>
      </c>
      <c r="AP1913" s="1" t="n">
        <v>588.2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1.636904761904749</v>
      </c>
      <c r="E1914" s="2" t="n">
        <v>0.01331026221216861</v>
      </c>
      <c r="F1914" s="3" t="n">
        <v>0.5722651051370865</v>
      </c>
      <c r="G1914" s="4" t="n">
        <v>17390</v>
      </c>
      <c r="H1914" s="4" t="n">
        <v>12547</v>
      </c>
      <c r="I1914" s="3" t="n">
        <v>29381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10.2616</v>
      </c>
      <c r="O1914" s="1" t="n">
        <v>6.8879</v>
      </c>
      <c r="P1914" s="1" t="n">
        <v>16.7219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95418</t>
        </is>
      </c>
      <c r="V1914" s="1" t="inlineStr">
        <is>
          <t>66349</t>
        </is>
      </c>
      <c r="W1914" s="1" t="inlineStr">
        <is>
          <t>87429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375.65</v>
      </c>
      <c r="AO1914" s="1" t="n">
        <v>375.7</v>
      </c>
      <c r="AP1914" s="1" t="n">
        <v>377.85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-5.004314063848145</v>
      </c>
      <c r="E1915" s="2" t="n">
        <v>-0.09082652134423058</v>
      </c>
      <c r="F1915" s="3" t="n">
        <v>-2.636363636363629</v>
      </c>
      <c r="G1915" s="4" t="n">
        <v>1410</v>
      </c>
      <c r="H1915" s="4" t="n">
        <v>800</v>
      </c>
      <c r="I1915" s="3" t="n">
        <v>1025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1.6392</v>
      </c>
      <c r="O1915" s="1" t="n">
        <v>1.0446</v>
      </c>
      <c r="P1915" s="1" t="n">
        <v>0.7573000000000001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11.01</v>
      </c>
      <c r="AO1915" s="1" t="n">
        <v>11</v>
      </c>
      <c r="AP1915" s="1" t="n">
        <v>10.71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1.89939469839282</v>
      </c>
      <c r="E1916" s="2" t="n">
        <v>1.622285948381807</v>
      </c>
      <c r="F1916" s="3" t="n">
        <v>-2.366362976699178</v>
      </c>
      <c r="G1916" s="4" t="n">
        <v>261</v>
      </c>
      <c r="H1916" s="4" t="n">
        <v>271</v>
      </c>
      <c r="I1916" s="3" t="n">
        <v>209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0.5590999999999999</v>
      </c>
      <c r="O1916" s="1" t="n">
        <v>0.1655</v>
      </c>
      <c r="P1916" s="1" t="n">
        <v>0.1624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3821</t>
        </is>
      </c>
      <c r="V1916" s="1" t="inlineStr">
        <is>
          <t>813</t>
        </is>
      </c>
      <c r="W1916" s="1" t="inlineStr">
        <is>
          <t>1009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1220.5</v>
      </c>
      <c r="AO1916" s="1" t="n">
        <v>1240.3</v>
      </c>
      <c r="AP1916" s="1" t="n">
        <v>1210.95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2.263010467344836</v>
      </c>
      <c r="E1917" s="2" t="n">
        <v>-1.967851221797733</v>
      </c>
      <c r="F1917" s="3" t="n">
        <v>1.088235294117644</v>
      </c>
      <c r="G1917" s="4" t="n">
        <v>5270</v>
      </c>
      <c r="H1917" s="4" t="n">
        <v>4174</v>
      </c>
      <c r="I1917" s="3" t="n">
        <v>4021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30.7446</v>
      </c>
      <c r="O1917" s="1" t="n">
        <v>2.1615</v>
      </c>
      <c r="P1917" s="1" t="n">
        <v>2.2075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414835</t>
        </is>
      </c>
      <c r="V1917" s="1" t="inlineStr">
        <is>
          <t>14814</t>
        </is>
      </c>
      <c r="W1917" s="1" t="inlineStr">
        <is>
          <t>13141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693.65</v>
      </c>
      <c r="AO1917" s="1" t="n">
        <v>680</v>
      </c>
      <c r="AP1917" s="1" t="n">
        <v>687.4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4.483586869495601</v>
      </c>
      <c r="E1918" s="2" t="n">
        <v>-4.674329501915718</v>
      </c>
      <c r="F1918" s="3" t="n">
        <v>3.697749196141486</v>
      </c>
      <c r="G1918" s="4" t="n">
        <v>371</v>
      </c>
      <c r="H1918" s="4" t="n">
        <v>284</v>
      </c>
      <c r="I1918" s="3" t="n">
        <v>212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0.4161</v>
      </c>
      <c r="O1918" s="1" t="n">
        <v>0.0808</v>
      </c>
      <c r="P1918" s="1" t="n">
        <v>0.0956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13.05</v>
      </c>
      <c r="AO1918" s="1" t="n">
        <v>12.44</v>
      </c>
      <c r="AP1918" s="1" t="n">
        <v>12.9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3.348003772398621</v>
      </c>
      <c r="E1919" s="2" t="n">
        <v>-0.04562737642585724</v>
      </c>
      <c r="F1919" s="3" t="n">
        <v>-0.5325623858794801</v>
      </c>
      <c r="G1919" s="4" t="n">
        <v>31639</v>
      </c>
      <c r="H1919" s="4" t="n">
        <v>21102</v>
      </c>
      <c r="I1919" s="3" t="n">
        <v>27507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24.6793</v>
      </c>
      <c r="O1919" s="1" t="n">
        <v>17.5116</v>
      </c>
      <c r="P1919" s="1" t="n">
        <v>24.3547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921146</t>
        </is>
      </c>
      <c r="V1919" s="1" t="inlineStr">
        <is>
          <t>680255</t>
        </is>
      </c>
      <c r="W1919" s="1" t="inlineStr">
        <is>
          <t>737688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65.75</v>
      </c>
      <c r="AO1919" s="1" t="n">
        <v>65.72</v>
      </c>
      <c r="AP1919" s="1" t="n">
        <v>65.37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2.313743637204998</v>
      </c>
      <c r="E1921" s="2" t="n">
        <v>-0.3618272274988659</v>
      </c>
      <c r="F1921" s="3" t="n">
        <v>-0.6808896958692692</v>
      </c>
      <c r="G1921" s="4" t="n">
        <v>903</v>
      </c>
      <c r="H1921" s="4" t="n">
        <v>1066</v>
      </c>
      <c r="I1921" s="3" t="n">
        <v>1018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0.3055</v>
      </c>
      <c r="O1921" s="1" t="n">
        <v>0.503</v>
      </c>
      <c r="P1921" s="1" t="n">
        <v>0.3947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2236</t>
        </is>
      </c>
      <c r="V1921" s="1" t="inlineStr">
        <is>
          <t>4850</t>
        </is>
      </c>
      <c r="W1921" s="1" t="inlineStr">
        <is>
          <t>4636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331.65</v>
      </c>
      <c r="AO1921" s="1" t="n">
        <v>330.45</v>
      </c>
      <c r="AP1921" s="1" t="n">
        <v>328.2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-0.5766540017445979</v>
      </c>
      <c r="E1922" s="2" t="n">
        <v>0.9910026615163535</v>
      </c>
      <c r="F1922" s="3" t="n">
        <v>-0.914227075814375</v>
      </c>
      <c r="G1922" s="4" t="n">
        <v>3688</v>
      </c>
      <c r="H1922" s="4" t="n">
        <v>2877</v>
      </c>
      <c r="I1922" s="3" t="n">
        <v>1530</v>
      </c>
      <c r="J1922" s="1" t="n"/>
      <c r="K1922" s="1" t="n"/>
      <c r="L1922" s="7">
        <f>J1922/G1922</f>
        <v/>
      </c>
      <c r="M1922" s="7">
        <f>K1922/H1922</f>
        <v/>
      </c>
      <c r="N1922" s="1" t="n">
        <v>6.373600000000001</v>
      </c>
      <c r="O1922" s="1" t="n">
        <v>11.4872</v>
      </c>
      <c r="P1922" s="1" t="n">
        <v>3.1184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3877</t>
        </is>
      </c>
      <c r="V1922" s="1" t="inlineStr">
        <is>
          <t>9429</t>
        </is>
      </c>
      <c r="W1922" s="1" t="inlineStr">
        <is>
          <t>1817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8491.4</v>
      </c>
      <c r="AO1922" s="1" t="n">
        <v>8575.549999999999</v>
      </c>
      <c r="AP1922" s="1" t="n">
        <v>8497.15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1.200263420644531</v>
      </c>
      <c r="E1923" s="2" t="n">
        <v>1.568075905789492</v>
      </c>
      <c r="F1923" s="3" t="n">
        <v>-3.897902242430513</v>
      </c>
      <c r="G1923" s="4" t="n">
        <v>42183</v>
      </c>
      <c r="H1923" s="4" t="n">
        <v>63258</v>
      </c>
      <c r="I1923" s="3" t="n">
        <v>77335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149.9753</v>
      </c>
      <c r="O1923" s="1" t="n">
        <v>155.101</v>
      </c>
      <c r="P1923" s="1" t="n">
        <v>323.2303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387383</t>
        </is>
      </c>
      <c r="V1923" s="1" t="inlineStr">
        <is>
          <t>371278</t>
        </is>
      </c>
      <c r="W1923" s="1" t="inlineStr">
        <is>
          <t>751377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234500</v>
      </c>
      <c r="AC1923" s="1" t="n">
        <v>2513700</v>
      </c>
      <c r="AD1923" s="1" t="n">
        <v>634</v>
      </c>
      <c r="AE1923" s="1" t="n">
        <v>1328</v>
      </c>
      <c r="AF1923" s="1" t="n">
        <v>10339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2391.9</v>
      </c>
      <c r="AL1923" s="1" t="n">
        <v>2425.9</v>
      </c>
      <c r="AM1923" s="1" t="n">
        <v>2335.75</v>
      </c>
      <c r="AN1923" s="1" t="n">
        <v>2381.9</v>
      </c>
      <c r="AO1923" s="1" t="n">
        <v>2419.25</v>
      </c>
      <c r="AP1923" s="1" t="n">
        <v>2324.95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1.817359173516323</v>
      </c>
      <c r="E1924" s="2" t="n">
        <v>4.895571026514579</v>
      </c>
      <c r="F1924" s="3" t="n">
        <v>-2.047588787686228</v>
      </c>
      <c r="G1924" s="4" t="n">
        <v>51472</v>
      </c>
      <c r="H1924" s="4" t="n">
        <v>37495</v>
      </c>
      <c r="I1924" s="3" t="n">
        <v>24129</v>
      </c>
      <c r="J1924" s="1" t="n"/>
      <c r="K1924" s="1" t="n"/>
      <c r="L1924" s="7">
        <f>J1924/G1924</f>
        <v/>
      </c>
      <c r="M1924" s="7">
        <f>K1924/H1924</f>
        <v/>
      </c>
      <c r="N1924" s="1" t="n">
        <v>43.5801</v>
      </c>
      <c r="O1924" s="1" t="n">
        <v>35.6071</v>
      </c>
      <c r="P1924" s="1" t="n">
        <v>16.6548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1420944</t>
        </is>
      </c>
      <c r="V1924" s="1" t="inlineStr">
        <is>
          <t>751222</t>
        </is>
      </c>
      <c r="W1924" s="1" t="inlineStr">
        <is>
          <t>274278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135.02</v>
      </c>
      <c r="AO1924" s="1" t="n">
        <v>141.63</v>
      </c>
      <c r="AP1924" s="1" t="n">
        <v>138.73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-0.6224773522288961</v>
      </c>
      <c r="E1925" s="2" t="n">
        <v>0.1263583522870862</v>
      </c>
      <c r="F1925" s="3" t="n">
        <v>2.27879137520732</v>
      </c>
      <c r="G1925" s="4" t="n">
        <v>906</v>
      </c>
      <c r="H1925" s="4" t="n">
        <v>683</v>
      </c>
      <c r="I1925" s="3" t="n">
        <v>1388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1.9817</v>
      </c>
      <c r="O1925" s="1" t="n">
        <v>1.2297</v>
      </c>
      <c r="P1925" s="1" t="n">
        <v>1.6888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5802</t>
        </is>
      </c>
      <c r="V1925" s="1" t="inlineStr">
        <is>
          <t>3402</t>
        </is>
      </c>
      <c r="W1925" s="1" t="inlineStr">
        <is>
          <t>1993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2769.9</v>
      </c>
      <c r="AO1925" s="1" t="n">
        <v>2773.4</v>
      </c>
      <c r="AP1925" s="1" t="n">
        <v>2836.6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1.573924897756842</v>
      </c>
      <c r="E1926" s="2" t="n">
        <v>0.9150805270863837</v>
      </c>
      <c r="F1926" s="3" t="n">
        <v>-0.09672349171804896</v>
      </c>
      <c r="G1926" s="4" t="n">
        <v>1760</v>
      </c>
      <c r="H1926" s="4" t="n">
        <v>1955</v>
      </c>
      <c r="I1926" s="3" t="n">
        <v>2275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0.8955</v>
      </c>
      <c r="O1926" s="1" t="n">
        <v>0.7637</v>
      </c>
      <c r="P1926" s="1" t="n">
        <v>1.2515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29544</t>
        </is>
      </c>
      <c r="V1926" s="1" t="inlineStr">
        <is>
          <t>25477</t>
        </is>
      </c>
      <c r="W1926" s="1" t="inlineStr">
        <is>
          <t>36503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163.92</v>
      </c>
      <c r="AO1926" s="1" t="n">
        <v>165.42</v>
      </c>
      <c r="AP1926" s="1" t="n">
        <v>165.26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4.999999999999999</v>
      </c>
      <c r="E1927" s="2" t="n">
        <v>4.988662131519268</v>
      </c>
      <c r="F1927" s="3" t="n">
        <v>4.103671706263508</v>
      </c>
      <c r="G1927" s="4" t="n">
        <v>13</v>
      </c>
      <c r="H1927" s="4" t="n">
        <v>21</v>
      </c>
      <c r="I1927" s="3" t="n">
        <v>558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0.0019</v>
      </c>
      <c r="O1927" s="1" t="n">
        <v>0.0151</v>
      </c>
      <c r="P1927" s="1" t="n">
        <v>0.3162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4.41</v>
      </c>
      <c r="AO1927" s="1" t="n">
        <v>4.63</v>
      </c>
      <c r="AP1927" s="1" t="n">
        <v>4.82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0.2175202689341552</v>
      </c>
      <c r="E1928" s="2" t="n">
        <v>0.04932912391475928</v>
      </c>
      <c r="F1928" s="3" t="n">
        <v>-0.4338822601321346</v>
      </c>
      <c r="G1928" s="4" t="n">
        <v>23460</v>
      </c>
      <c r="H1928" s="4" t="n">
        <v>22472</v>
      </c>
      <c r="I1928" s="3" t="n">
        <v>12281</v>
      </c>
      <c r="J1928" s="1" t="n"/>
      <c r="K1928" s="1" t="n"/>
      <c r="L1928" s="7">
        <f>J1928/G1928</f>
        <v/>
      </c>
      <c r="M1928" s="7">
        <f>K1928/H1928</f>
        <v/>
      </c>
      <c r="N1928" s="1" t="n">
        <v>66.5244</v>
      </c>
      <c r="O1928" s="1" t="n">
        <v>43.4543</v>
      </c>
      <c r="P1928" s="1" t="n">
        <v>39.4464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222349</t>
        </is>
      </c>
      <c r="V1928" s="1" t="inlineStr">
        <is>
          <t>95859</t>
        </is>
      </c>
      <c r="W1928" s="1" t="inlineStr">
        <is>
          <t>119400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2027.2</v>
      </c>
      <c r="AO1928" s="1" t="n">
        <v>2028.2</v>
      </c>
      <c r="AP1928" s="1" t="n">
        <v>2019.4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3.706552905797596</v>
      </c>
      <c r="E1929" s="2" t="n">
        <v>3.223413581495719</v>
      </c>
      <c r="F1929" s="3" t="n">
        <v>-3.403671522832678</v>
      </c>
      <c r="G1929" s="4" t="n">
        <v>133</v>
      </c>
      <c r="H1929" s="4" t="n">
        <v>142</v>
      </c>
      <c r="I1929" s="3" t="n">
        <v>139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0.1366</v>
      </c>
      <c r="O1929" s="1" t="n">
        <v>0.1203</v>
      </c>
      <c r="P1929" s="1" t="n">
        <v>0.1458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-</t>
        </is>
      </c>
      <c r="V1929" s="1" t="inlineStr">
        <is>
          <t>-</t>
        </is>
      </c>
      <c r="W1929" s="1" t="inlineStr">
        <is>
          <t>-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148.29</v>
      </c>
      <c r="AO1929" s="1" t="n">
        <v>153.07</v>
      </c>
      <c r="AP1929" s="1" t="n">
        <v>147.86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3.155080213903743</v>
      </c>
      <c r="E1930" s="2" t="n">
        <v>2.021772939346815</v>
      </c>
      <c r="F1930" s="3" t="n">
        <v>-1.981707317073174</v>
      </c>
      <c r="G1930" s="4" t="n">
        <v>18252</v>
      </c>
      <c r="H1930" s="4" t="n">
        <v>14842</v>
      </c>
      <c r="I1930" s="3" t="n">
        <v>14599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13.5057</v>
      </c>
      <c r="O1930" s="1" t="n">
        <v>12.6532</v>
      </c>
      <c r="P1930" s="1" t="n">
        <v>12.3838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1095437</t>
        </is>
      </c>
      <c r="V1930" s="1" t="inlineStr">
        <is>
          <t>973450</t>
        </is>
      </c>
      <c r="W1930" s="1" t="inlineStr">
        <is>
          <t>1052945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38.58</v>
      </c>
      <c r="AO1930" s="1" t="n">
        <v>39.36</v>
      </c>
      <c r="AP1930" s="1" t="n">
        <v>38.58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2.691101205217096</v>
      </c>
      <c r="E1931" s="2" t="n">
        <v>2.620578778135041</v>
      </c>
      <c r="F1931" s="3" t="n">
        <v>-0.03133322888922635</v>
      </c>
      <c r="G1931" s="4" t="n">
        <v>3373</v>
      </c>
      <c r="H1931" s="4" t="n">
        <v>5184</v>
      </c>
      <c r="I1931" s="3" t="n">
        <v>4433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3.1496</v>
      </c>
      <c r="O1931" s="1" t="n">
        <v>3.0704</v>
      </c>
      <c r="P1931" s="1" t="n">
        <v>4.666700000000001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36693</t>
        </is>
      </c>
      <c r="V1931" s="1" t="inlineStr">
        <is>
          <t>48253</t>
        </is>
      </c>
      <c r="W1931" s="1" t="inlineStr">
        <is>
          <t>64793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311</v>
      </c>
      <c r="AO1931" s="1" t="n">
        <v>319.15</v>
      </c>
      <c r="AP1931" s="1" t="n">
        <v>319.05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2.866850711403695</v>
      </c>
      <c r="E1932" s="2" t="n">
        <v>-0.05161023947151114</v>
      </c>
      <c r="F1932" s="3" t="n">
        <v>-0.4130951151502633</v>
      </c>
      <c r="G1932" s="4" t="n">
        <v>4851</v>
      </c>
      <c r="H1932" s="4" t="n">
        <v>3114</v>
      </c>
      <c r="I1932" s="3" t="n">
        <v>2715</v>
      </c>
      <c r="J1932" s="1" t="n"/>
      <c r="K1932" s="1" t="n"/>
      <c r="L1932" s="7">
        <f>J1932/G1932</f>
        <v/>
      </c>
      <c r="M1932" s="7">
        <f>K1932/H1932</f>
        <v/>
      </c>
      <c r="N1932" s="1" t="n">
        <v>6.958500000000001</v>
      </c>
      <c r="O1932" s="1" t="n">
        <v>5.0778</v>
      </c>
      <c r="P1932" s="1" t="n">
        <v>3.2507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70436</t>
        </is>
      </c>
      <c r="V1932" s="1" t="inlineStr">
        <is>
          <t>59632</t>
        </is>
      </c>
      <c r="W1932" s="1" t="inlineStr">
        <is>
          <t>46319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484.4</v>
      </c>
      <c r="AO1932" s="1" t="n">
        <v>484.15</v>
      </c>
      <c r="AP1932" s="1" t="n">
        <v>482.15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3.32230311052284</v>
      </c>
      <c r="E1933" s="2" t="n">
        <v>4.112221368178316</v>
      </c>
      <c r="F1933" s="3" t="n">
        <v>-1.218161683277956</v>
      </c>
      <c r="G1933" s="4" t="n">
        <v>2273</v>
      </c>
      <c r="H1933" s="4" t="n">
        <v>1301</v>
      </c>
      <c r="I1933" s="3" t="n">
        <v>1273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0.5933</v>
      </c>
      <c r="O1933" s="1" t="n">
        <v>0.6382</v>
      </c>
      <c r="P1933" s="1" t="n">
        <v>0.5427000000000001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35710</t>
        </is>
      </c>
      <c r="V1933" s="1" t="inlineStr">
        <is>
          <t>41467</t>
        </is>
      </c>
      <c r="W1933" s="1" t="inlineStr">
        <is>
          <t>43021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78.06</v>
      </c>
      <c r="AO1933" s="1" t="n">
        <v>81.27</v>
      </c>
      <c r="AP1933" s="1" t="n">
        <v>80.28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6.606074041232551</v>
      </c>
      <c r="E1934" s="2" t="n">
        <v>4.782699105843204</v>
      </c>
      <c r="F1934" s="3" t="n">
        <v>2.619567374479064</v>
      </c>
      <c r="G1934" s="4" t="n">
        <v>2492</v>
      </c>
      <c r="H1934" s="4" t="n">
        <v>2963</v>
      </c>
      <c r="I1934" s="3" t="n">
        <v>3471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1.4259</v>
      </c>
      <c r="O1934" s="1" t="n">
        <v>1.694</v>
      </c>
      <c r="P1934" s="1" t="n">
        <v>2.2684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130277</t>
        </is>
      </c>
      <c r="V1934" s="1" t="inlineStr">
        <is>
          <t>134830</t>
        </is>
      </c>
      <c r="W1934" s="1" t="inlineStr">
        <is>
          <t>209566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48.09</v>
      </c>
      <c r="AO1934" s="1" t="n">
        <v>50.39</v>
      </c>
      <c r="AP1934" s="1" t="n">
        <v>51.71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6.154838709677414</v>
      </c>
      <c r="E1935" s="2" t="n">
        <v>-0.1337060897046304</v>
      </c>
      <c r="F1935" s="3" t="n">
        <v>-2.397760467380719</v>
      </c>
      <c r="G1935" s="4" t="n">
        <v>13901</v>
      </c>
      <c r="H1935" s="4" t="n">
        <v>5917</v>
      </c>
      <c r="I1935" s="3" t="n">
        <v>6175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13.9823</v>
      </c>
      <c r="O1935" s="1" t="n">
        <v>5.3662</v>
      </c>
      <c r="P1935" s="1" t="n">
        <v>5.2274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475622</t>
        </is>
      </c>
      <c r="V1935" s="1" t="inlineStr">
        <is>
          <t>186556</t>
        </is>
      </c>
      <c r="W1935" s="1" t="inlineStr">
        <is>
          <t>169439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164.54</v>
      </c>
      <c r="AO1935" s="1" t="n">
        <v>164.32</v>
      </c>
      <c r="AP1935" s="1" t="n">
        <v>160.38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0.6612090680100671</v>
      </c>
      <c r="E1937" s="2" t="n">
        <v>1.782921488895841</v>
      </c>
      <c r="F1937" s="3" t="n">
        <v>-0.5838967424707981</v>
      </c>
      <c r="G1937" s="4" t="n">
        <v>48749</v>
      </c>
      <c r="H1937" s="4" t="n">
        <v>32052</v>
      </c>
      <c r="I1937" s="3" t="n">
        <v>27293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42.5932</v>
      </c>
      <c r="O1937" s="1" t="n">
        <v>27.4202</v>
      </c>
      <c r="P1937" s="1" t="n">
        <v>24.153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5356915</t>
        </is>
      </c>
      <c r="V1937" s="1" t="inlineStr">
        <is>
          <t>3094103</t>
        </is>
      </c>
      <c r="W1937" s="1" t="inlineStr">
        <is>
          <t>2378075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31.97</v>
      </c>
      <c r="AO1937" s="1" t="n">
        <v>32.54</v>
      </c>
      <c r="AP1937" s="1" t="n">
        <v>32.35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-0.1534189885842157</v>
      </c>
      <c r="E1938" s="2" t="n">
        <v>-0.03498191125220992</v>
      </c>
      <c r="F1938" s="3" t="n">
        <v>-1.15480704489883</v>
      </c>
      <c r="G1938" s="4" t="n">
        <v>34374</v>
      </c>
      <c r="H1938" s="4" t="n">
        <v>32476</v>
      </c>
      <c r="I1938" s="3" t="n">
        <v>69280</v>
      </c>
      <c r="J1938" s="1" t="n"/>
      <c r="K1938" s="1" t="n"/>
      <c r="L1938" s="7">
        <f>J1938/G1938</f>
        <v/>
      </c>
      <c r="M1938" s="7">
        <f>K1938/H1938</f>
        <v/>
      </c>
      <c r="N1938" s="1" t="n">
        <v>178.6797</v>
      </c>
      <c r="O1938" s="1" t="n">
        <v>160.6915</v>
      </c>
      <c r="P1938" s="1" t="n">
        <v>355.695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84012</t>
        </is>
      </c>
      <c r="V1938" s="1" t="inlineStr">
        <is>
          <t>87165</t>
        </is>
      </c>
      <c r="W1938" s="1" t="inlineStr">
        <is>
          <t>183553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168350</v>
      </c>
      <c r="AC1938" s="1" t="n">
        <v>632050</v>
      </c>
      <c r="AD1938" s="1" t="n">
        <v>2609</v>
      </c>
      <c r="AE1938" s="1" t="n">
        <v>3988</v>
      </c>
      <c r="AF1938" s="1" t="n">
        <v>15852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11372.25</v>
      </c>
      <c r="AL1938" s="1" t="n">
        <v>11344.1</v>
      </c>
      <c r="AM1938" s="1" t="n">
        <v>11210.05</v>
      </c>
      <c r="AN1938" s="1" t="n">
        <v>11291.55</v>
      </c>
      <c r="AO1938" s="1" t="n">
        <v>11287.6</v>
      </c>
      <c r="AP1938" s="1" t="n">
        <v>11157.25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7.339988256018789</v>
      </c>
      <c r="E1939" s="2" t="n">
        <v>1.925601750547036</v>
      </c>
      <c r="F1939" s="3" t="n">
        <v>-1.985830828681832</v>
      </c>
      <c r="G1939" s="4" t="n">
        <v>1714</v>
      </c>
      <c r="H1939" s="4" t="n">
        <v>856</v>
      </c>
      <c r="I1939" s="3" t="n">
        <v>691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0.3735</v>
      </c>
      <c r="O1939" s="1" t="n">
        <v>0.2798</v>
      </c>
      <c r="P1939" s="1" t="n">
        <v>0.1448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13970</t>
        </is>
      </c>
      <c r="V1939" s="1" t="inlineStr">
        <is>
          <t>18947</t>
        </is>
      </c>
      <c r="W1939" s="1" t="inlineStr">
        <is>
          <t>7944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91.40000000000001</v>
      </c>
      <c r="AO1939" s="1" t="n">
        <v>93.16</v>
      </c>
      <c r="AP1939" s="1" t="n">
        <v>91.31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2.346499804458364</v>
      </c>
      <c r="E1940" s="2" t="n">
        <v>2.572920647051326</v>
      </c>
      <c r="F1940" s="3" t="n">
        <v>1.539798832733136</v>
      </c>
      <c r="G1940" s="4" t="n">
        <v>80</v>
      </c>
      <c r="H1940" s="4" t="n">
        <v>45</v>
      </c>
      <c r="I1940" s="3" t="n">
        <v>35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0.0613</v>
      </c>
      <c r="O1940" s="1" t="n">
        <v>0.0216</v>
      </c>
      <c r="P1940" s="1" t="n">
        <v>0.0238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78.51000000000001</v>
      </c>
      <c r="AO1940" s="1" t="n">
        <v>80.53</v>
      </c>
      <c r="AP1940" s="1" t="n">
        <v>81.77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-1.271860095389508</v>
      </c>
      <c r="E1941" s="2" t="n">
        <v>2.737520128824475</v>
      </c>
      <c r="F1941" s="3" t="n">
        <v>-2.821316614420058</v>
      </c>
      <c r="G1941" s="4" t="n">
        <v>155</v>
      </c>
      <c r="H1941" s="4" t="n">
        <v>152</v>
      </c>
      <c r="I1941" s="3" t="n">
        <v>131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0.0146</v>
      </c>
      <c r="O1941" s="1" t="n">
        <v>0.01</v>
      </c>
      <c r="P1941" s="1" t="n">
        <v>0.0034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19437</t>
        </is>
      </c>
      <c r="V1941" s="1" t="inlineStr">
        <is>
          <t>6391</t>
        </is>
      </c>
      <c r="W1941" s="1" t="inlineStr">
        <is>
          <t>3525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6.21</v>
      </c>
      <c r="AO1941" s="1" t="n">
        <v>6.38</v>
      </c>
      <c r="AP1941" s="1" t="n">
        <v>6.2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5.208964264082371</v>
      </c>
      <c r="E1942" s="2" t="n">
        <v>0.8203799654576923</v>
      </c>
      <c r="F1942" s="3" t="n">
        <v>-1.763026409707355</v>
      </c>
      <c r="G1942" s="4" t="n">
        <v>4057</v>
      </c>
      <c r="H1942" s="4" t="n">
        <v>4894</v>
      </c>
      <c r="I1942" s="3" t="n">
        <v>5149</v>
      </c>
      <c r="J1942" s="1" t="n"/>
      <c r="K1942" s="1" t="n"/>
      <c r="L1942" s="7">
        <f>J1942/G1942</f>
        <v/>
      </c>
      <c r="M1942" s="7">
        <f>K1942/H1942</f>
        <v/>
      </c>
      <c r="N1942" s="1" t="n">
        <v>4.2142</v>
      </c>
      <c r="O1942" s="1" t="n">
        <v>4.4786</v>
      </c>
      <c r="P1942" s="1" t="n">
        <v>3.5612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17608</t>
        </is>
      </c>
      <c r="V1942" s="1" t="inlineStr">
        <is>
          <t>30230</t>
        </is>
      </c>
      <c r="W1942" s="1" t="inlineStr">
        <is>
          <t>19560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694.8</v>
      </c>
      <c r="AO1942" s="1" t="n">
        <v>700.5</v>
      </c>
      <c r="AP1942" s="1" t="n">
        <v>688.15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-0.7588187038556287</v>
      </c>
      <c r="E1943" s="2" t="n">
        <v>-0.6612936557139881</v>
      </c>
      <c r="F1943" s="3" t="n">
        <v>2.66278344081548</v>
      </c>
      <c r="G1943" s="4" t="n">
        <v>771</v>
      </c>
      <c r="H1943" s="4" t="n">
        <v>516</v>
      </c>
      <c r="I1943" s="3" t="n">
        <v>342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0.1798</v>
      </c>
      <c r="O1943" s="1" t="n">
        <v>0.1152</v>
      </c>
      <c r="P1943" s="1" t="n">
        <v>0.1762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3706</t>
        </is>
      </c>
      <c r="V1943" s="1" t="inlineStr">
        <is>
          <t>2021</t>
        </is>
      </c>
      <c r="W1943" s="1" t="inlineStr">
        <is>
          <t>5642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241.95</v>
      </c>
      <c r="AO1943" s="1" t="n">
        <v>240.35</v>
      </c>
      <c r="AP1943" s="1" t="n">
        <v>246.75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5.775052982137447</v>
      </c>
      <c r="E1944" s="2" t="n">
        <v>2.926654740608231</v>
      </c>
      <c r="F1944" s="3" t="n">
        <v>-0.8481646273637367</v>
      </c>
      <c r="G1944" s="4" t="n">
        <v>440</v>
      </c>
      <c r="H1944" s="4" t="n">
        <v>198</v>
      </c>
      <c r="I1944" s="3" t="n">
        <v>163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0.2313</v>
      </c>
      <c r="O1944" s="1" t="n">
        <v>0.0354</v>
      </c>
      <c r="P1944" s="1" t="n">
        <v>0.0355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11519</t>
        </is>
      </c>
      <c r="V1944" s="1" t="inlineStr">
        <is>
          <t>969</t>
        </is>
      </c>
      <c r="W1944" s="1" t="inlineStr">
        <is>
          <t>1235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139.75</v>
      </c>
      <c r="AO1944" s="1" t="n">
        <v>143.84</v>
      </c>
      <c r="AP1944" s="1" t="n">
        <v>142.62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-3.719912472647714</v>
      </c>
      <c r="E1945" s="2" t="n">
        <v>2.537878787878794</v>
      </c>
      <c r="F1945" s="3" t="n">
        <v>1.182120428518656</v>
      </c>
      <c r="G1945" s="4" t="n">
        <v>267</v>
      </c>
      <c r="H1945" s="4" t="n">
        <v>281</v>
      </c>
      <c r="I1945" s="3" t="n">
        <v>181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0.0447</v>
      </c>
      <c r="O1945" s="1" t="n">
        <v>0.0593</v>
      </c>
      <c r="P1945" s="1" t="n">
        <v>0.0353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9637</t>
        </is>
      </c>
      <c r="V1945" s="1" t="inlineStr">
        <is>
          <t>12044</t>
        </is>
      </c>
      <c r="W1945" s="1" t="inlineStr">
        <is>
          <t>4784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26.4</v>
      </c>
      <c r="AO1945" s="1" t="n">
        <v>27.07</v>
      </c>
      <c r="AP1945" s="1" t="n">
        <v>27.39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4.729791305932742</v>
      </c>
      <c r="E1946" s="2" t="n">
        <v>1.879568395405496</v>
      </c>
      <c r="F1946" s="3" t="n">
        <v>-1.195763580457799</v>
      </c>
      <c r="G1946" s="4" t="n">
        <v>66254</v>
      </c>
      <c r="H1946" s="4" t="n">
        <v>55391</v>
      </c>
      <c r="I1946" s="3" t="n">
        <v>57770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168.9729</v>
      </c>
      <c r="O1946" s="1" t="n">
        <v>134.715</v>
      </c>
      <c r="P1946" s="1" t="n">
        <v>136.636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4811248</t>
        </is>
      </c>
      <c r="V1946" s="1" t="inlineStr">
        <is>
          <t>4192335</t>
        </is>
      </c>
      <c r="W1946" s="1" t="inlineStr">
        <is>
          <t>4610537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1885050</v>
      </c>
      <c r="AC1946" s="1" t="n">
        <v>8004825</v>
      </c>
      <c r="AD1946" s="1" t="n">
        <v>1360</v>
      </c>
      <c r="AE1946" s="1" t="n">
        <v>995</v>
      </c>
      <c r="AF1946" s="1" t="n">
        <v>3776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114.24</v>
      </c>
      <c r="AL1946" s="1" t="n">
        <v>116.45</v>
      </c>
      <c r="AM1946" s="1" t="n">
        <v>115.31</v>
      </c>
      <c r="AN1946" s="1" t="n">
        <v>114.92</v>
      </c>
      <c r="AO1946" s="1" t="n">
        <v>117.08</v>
      </c>
      <c r="AP1946" s="1" t="n">
        <v>115.68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5.143484397051898</v>
      </c>
      <c r="E1947" s="2" t="n">
        <v>-1.685309470544363</v>
      </c>
      <c r="F1947" s="3" t="n">
        <v>2.700242718446595</v>
      </c>
      <c r="G1947" s="4" t="n">
        <v>3437</v>
      </c>
      <c r="H1947" s="4" t="n">
        <v>2601</v>
      </c>
      <c r="I1947" s="3" t="n">
        <v>3377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3.0491</v>
      </c>
      <c r="O1947" s="1" t="n">
        <v>2.0329</v>
      </c>
      <c r="P1947" s="1" t="n">
        <v>3.7203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48603</t>
        </is>
      </c>
      <c r="V1947" s="1" t="inlineStr">
        <is>
          <t>37271</t>
        </is>
      </c>
      <c r="W1947" s="1" t="inlineStr">
        <is>
          <t>74356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335.25</v>
      </c>
      <c r="AO1947" s="1" t="n">
        <v>329.6</v>
      </c>
      <c r="AP1947" s="1" t="n">
        <v>338.5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-2.893590541381442</v>
      </c>
      <c r="E1948" s="2" t="n">
        <v>-0.1602050624799743</v>
      </c>
      <c r="F1948" s="3" t="n">
        <v>0.6418485237483953</v>
      </c>
      <c r="G1948" s="4" t="n">
        <v>169</v>
      </c>
      <c r="H1948" s="4" t="n">
        <v>81</v>
      </c>
      <c r="I1948" s="3" t="n">
        <v>48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0.141</v>
      </c>
      <c r="O1948" s="1" t="n">
        <v>0.0278</v>
      </c>
      <c r="P1948" s="1" t="n">
        <v>0.0155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7441</t>
        </is>
      </c>
      <c r="V1948" s="1" t="inlineStr">
        <is>
          <t>1231</t>
        </is>
      </c>
      <c r="W1948" s="1" t="inlineStr">
        <is>
          <t>652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156.05</v>
      </c>
      <c r="AO1948" s="1" t="n">
        <v>155.8</v>
      </c>
      <c r="AP1948" s="1" t="n">
        <v>156.8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4.534234117188512</v>
      </c>
      <c r="E1949" s="2" t="n">
        <v>2.51056425553069</v>
      </c>
      <c r="F1949" s="3" t="n">
        <v>-1.927740058195924</v>
      </c>
      <c r="G1949" s="4" t="n">
        <v>289</v>
      </c>
      <c r="H1949" s="4" t="n">
        <v>306</v>
      </c>
      <c r="I1949" s="3" t="n">
        <v>210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0.1178</v>
      </c>
      <c r="O1949" s="1" t="n">
        <v>0.0977</v>
      </c>
      <c r="P1949" s="1" t="n">
        <v>0.0442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1232</t>
        </is>
      </c>
      <c r="V1949" s="1" t="inlineStr">
        <is>
          <t>1547</t>
        </is>
      </c>
      <c r="W1949" s="1" t="inlineStr">
        <is>
          <t>585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402.3</v>
      </c>
      <c r="AO1949" s="1" t="n">
        <v>412.4</v>
      </c>
      <c r="AP1949" s="1" t="n">
        <v>404.45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1.914893617021276</v>
      </c>
      <c r="E1950" s="2" t="n">
        <v>-0.8141962421711852</v>
      </c>
      <c r="F1950" s="3" t="n">
        <v>1.831193432961479</v>
      </c>
      <c r="G1950" s="4" t="n">
        <v>52</v>
      </c>
      <c r="H1950" s="4" t="n">
        <v>27</v>
      </c>
      <c r="I1950" s="3" t="n">
        <v>1641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0.1434</v>
      </c>
      <c r="O1950" s="1" t="n">
        <v>0.036</v>
      </c>
      <c r="P1950" s="1" t="n">
        <v>0.1882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239.5</v>
      </c>
      <c r="AO1950" s="1" t="n">
        <v>237.55</v>
      </c>
      <c r="AP1950" s="1" t="n">
        <v>241.9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0.5549389567147613</v>
      </c>
      <c r="E1951" s="2" t="n">
        <v>0.03010234798313812</v>
      </c>
      <c r="F1951" s="3" t="n">
        <v>9.589728157287594</v>
      </c>
      <c r="G1951" s="4" t="n">
        <v>2459</v>
      </c>
      <c r="H1951" s="4" t="n">
        <v>2274</v>
      </c>
      <c r="I1951" s="3" t="n">
        <v>4643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1.395</v>
      </c>
      <c r="O1951" s="1" t="n">
        <v>1.3704</v>
      </c>
      <c r="P1951" s="1" t="n">
        <v>3.9463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10397</t>
        </is>
      </c>
      <c r="V1951" s="1" t="inlineStr">
        <is>
          <t>18162</t>
        </is>
      </c>
      <c r="W1951" s="1" t="inlineStr">
        <is>
          <t>25712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498.3</v>
      </c>
      <c r="AO1951" s="1" t="n">
        <v>498.45</v>
      </c>
      <c r="AP1951" s="1" t="n">
        <v>546.25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-0.3529287821323304</v>
      </c>
      <c r="E1952" s="2" t="n">
        <v>0.317175027752827</v>
      </c>
      <c r="F1952" s="3" t="n">
        <v>2.034041207777828</v>
      </c>
      <c r="G1952" s="4" t="n">
        <v>25</v>
      </c>
      <c r="H1952" s="4" t="n">
        <v>45</v>
      </c>
      <c r="I1952" s="3" t="n">
        <v>43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0.005</v>
      </c>
      <c r="O1952" s="1" t="n">
        <v>0.0147</v>
      </c>
      <c r="P1952" s="1" t="n">
        <v>0.0274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189.17</v>
      </c>
      <c r="AO1952" s="1" t="n">
        <v>189.77</v>
      </c>
      <c r="AP1952" s="1" t="n">
        <v>193.63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-1.756413219320538</v>
      </c>
      <c r="E1953" s="2" t="n">
        <v>2.252411197365323</v>
      </c>
      <c r="F1953" s="3" t="n">
        <v>-1.869212630125956</v>
      </c>
      <c r="G1953" s="4" t="n">
        <v>77151</v>
      </c>
      <c r="H1953" s="4" t="n">
        <v>105074</v>
      </c>
      <c r="I1953" s="3" t="n">
        <v>66312</v>
      </c>
      <c r="J1953" s="1" t="n"/>
      <c r="K1953" s="1" t="n"/>
      <c r="L1953" s="7">
        <f>J1953/G1953</f>
        <v/>
      </c>
      <c r="M1953" s="7">
        <f>K1953/H1953</f>
        <v/>
      </c>
      <c r="N1953" s="1" t="n">
        <v>89.7868</v>
      </c>
      <c r="O1953" s="1" t="n">
        <v>127.0538</v>
      </c>
      <c r="P1953" s="1" t="n">
        <v>97.11540000000001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528275</t>
        </is>
      </c>
      <c r="V1953" s="1" t="inlineStr">
        <is>
          <t>980013</t>
        </is>
      </c>
      <c r="W1953" s="1" t="inlineStr">
        <is>
          <t>547485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850.2</v>
      </c>
      <c r="AO1953" s="1" t="n">
        <v>869.35</v>
      </c>
      <c r="AP1953" s="1" t="n">
        <v>853.1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3.051680405833862</v>
      </c>
      <c r="E1954" s="2" t="n">
        <v>-0.4307360972232835</v>
      </c>
      <c r="F1954" s="3" t="n">
        <v>-0.1390498261877137</v>
      </c>
      <c r="G1954" s="4" t="n">
        <v>65584</v>
      </c>
      <c r="H1954" s="4" t="n">
        <v>51193</v>
      </c>
      <c r="I1954" s="3" t="n">
        <v>39517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178.4354</v>
      </c>
      <c r="O1954" s="1" t="n">
        <v>138.9716</v>
      </c>
      <c r="P1954" s="1" t="n">
        <v>88.495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1232183</t>
        </is>
      </c>
      <c r="V1954" s="1" t="inlineStr">
        <is>
          <t>1151507</t>
        </is>
      </c>
      <c r="W1954" s="1" t="inlineStr">
        <is>
          <t>558590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4144945</v>
      </c>
      <c r="AC1954" s="1" t="n">
        <v>5167970</v>
      </c>
      <c r="AD1954" s="1" t="n">
        <v>1401</v>
      </c>
      <c r="AE1954" s="1" t="n">
        <v>4078</v>
      </c>
      <c r="AF1954" s="1" t="n">
        <v>5388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654.2</v>
      </c>
      <c r="AL1954" s="1" t="n">
        <v>651.65</v>
      </c>
      <c r="AM1954" s="1" t="n">
        <v>649.8</v>
      </c>
      <c r="AN1954" s="1" t="n">
        <v>650.05</v>
      </c>
      <c r="AO1954" s="1" t="n">
        <v>647.25</v>
      </c>
      <c r="AP1954" s="1" t="n">
        <v>646.35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-1.708074534161496</v>
      </c>
      <c r="E1956" s="2" t="n">
        <v>-1.579778830963659</v>
      </c>
      <c r="F1956" s="3" t="n">
        <v>-2.006420545746388</v>
      </c>
      <c r="G1956" s="4" t="n">
        <v>2445</v>
      </c>
      <c r="H1956" s="4" t="n">
        <v>2086</v>
      </c>
      <c r="I1956" s="3" t="n">
        <v>2454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0.8389</v>
      </c>
      <c r="O1956" s="1" t="n">
        <v>0.5054999999999999</v>
      </c>
      <c r="P1956" s="1" t="n">
        <v>0.5385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12.66</v>
      </c>
      <c r="AO1956" s="1" t="n">
        <v>12.46</v>
      </c>
      <c r="AP1956" s="1" t="n">
        <v>12.21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-0.5992124636192433</v>
      </c>
      <c r="E1957" s="2" t="n">
        <v>3.35859455735446</v>
      </c>
      <c r="F1957" s="3" t="n">
        <v>1.816363939343439</v>
      </c>
      <c r="G1957" s="4" t="n">
        <v>77979</v>
      </c>
      <c r="H1957" s="4" t="n">
        <v>48585</v>
      </c>
      <c r="I1957" s="3" t="n">
        <v>47032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43.1608</v>
      </c>
      <c r="O1957" s="1" t="n">
        <v>32.002</v>
      </c>
      <c r="P1957" s="1" t="n">
        <v>35.5032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642266</t>
        </is>
      </c>
      <c r="V1957" s="1" t="inlineStr">
        <is>
          <t>442557</t>
        </is>
      </c>
      <c r="W1957" s="1" t="inlineStr">
        <is>
          <t>395556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290.3</v>
      </c>
      <c r="AO1957" s="1" t="n">
        <v>300.05</v>
      </c>
      <c r="AP1957" s="1" t="n">
        <v>305.5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0.7753759398496201</v>
      </c>
      <c r="E1958" s="2" t="n">
        <v>2.28491489857775</v>
      </c>
      <c r="F1958" s="3" t="n">
        <v>-1.230909505356734</v>
      </c>
      <c r="G1958" s="4" t="n">
        <v>1337</v>
      </c>
      <c r="H1958" s="4" t="n">
        <v>1302</v>
      </c>
      <c r="I1958" s="3" t="n">
        <v>1052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0.3262</v>
      </c>
      <c r="O1958" s="1" t="n">
        <v>0.4022</v>
      </c>
      <c r="P1958" s="1" t="n">
        <v>0.259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34663</t>
        </is>
      </c>
      <c r="V1958" s="1" t="inlineStr">
        <is>
          <t>47733</t>
        </is>
      </c>
      <c r="W1958" s="1" t="inlineStr">
        <is>
          <t>26664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42.89</v>
      </c>
      <c r="AO1958" s="1" t="n">
        <v>43.87</v>
      </c>
      <c r="AP1958" s="1" t="n">
        <v>43.33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2.444816234011547</v>
      </c>
      <c r="E1959" s="2" t="n">
        <v>2.397007691497208</v>
      </c>
      <c r="F1959" s="3" t="n">
        <v>-2.068220404383395</v>
      </c>
      <c r="G1959" s="4" t="n">
        <v>15809</v>
      </c>
      <c r="H1959" s="4" t="n">
        <v>13135</v>
      </c>
      <c r="I1959" s="3" t="n">
        <v>15149</v>
      </c>
      <c r="J1959" s="1" t="n"/>
      <c r="K1959" s="1" t="n"/>
      <c r="L1959" s="7">
        <f>J1959/G1959</f>
        <v/>
      </c>
      <c r="M1959" s="7">
        <f>K1959/H1959</f>
        <v/>
      </c>
      <c r="N1959" s="1" t="n">
        <v>8.0398</v>
      </c>
      <c r="O1959" s="1" t="n">
        <v>7.8065</v>
      </c>
      <c r="P1959" s="1" t="n">
        <v>8.668099999999999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41668</t>
        </is>
      </c>
      <c r="V1959" s="1" t="inlineStr">
        <is>
          <t>30768</t>
        </is>
      </c>
      <c r="W1959" s="1" t="inlineStr">
        <is>
          <t>29530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949.1</v>
      </c>
      <c r="AO1959" s="1" t="n">
        <v>971.85</v>
      </c>
      <c r="AP1959" s="1" t="n">
        <v>951.75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0.8346581875993674</v>
      </c>
      <c r="E1960" s="2" t="n">
        <v>-0.3941663381947237</v>
      </c>
      <c r="F1960" s="3" t="n">
        <v>-0.8508112386228724</v>
      </c>
      <c r="G1960" s="4" t="n">
        <v>327</v>
      </c>
      <c r="H1960" s="4" t="n">
        <v>1110</v>
      </c>
      <c r="I1960" s="3" t="n">
        <v>804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0.1204</v>
      </c>
      <c r="O1960" s="1" t="n">
        <v>5.4152</v>
      </c>
      <c r="P1960" s="1" t="n">
        <v>1.4349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13697</t>
        </is>
      </c>
      <c r="V1960" s="1" t="inlineStr">
        <is>
          <t>977253</t>
        </is>
      </c>
      <c r="W1960" s="1" t="inlineStr">
        <is>
          <t>185946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50.74</v>
      </c>
      <c r="AO1960" s="1" t="n">
        <v>50.54</v>
      </c>
      <c r="AP1960" s="1" t="n">
        <v>50.11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1.214702634484928</v>
      </c>
      <c r="E1961" s="2" t="n">
        <v>1.433915211970078</v>
      </c>
      <c r="F1961" s="3" t="n">
        <v>-0.9680393362015911</v>
      </c>
      <c r="G1961" s="4" t="n">
        <v>816</v>
      </c>
      <c r="H1961" s="4" t="n">
        <v>708</v>
      </c>
      <c r="I1961" s="3" t="n">
        <v>1103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0.4285</v>
      </c>
      <c r="O1961" s="1" t="n">
        <v>1.1454</v>
      </c>
      <c r="P1961" s="1" t="n">
        <v>0.8170000000000001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41472</t>
        </is>
      </c>
      <c r="V1961" s="1" t="inlineStr">
        <is>
          <t>157711</t>
        </is>
      </c>
      <c r="W1961" s="1" t="inlineStr">
        <is>
          <t>85067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64.16</v>
      </c>
      <c r="AO1961" s="1" t="n">
        <v>65.08</v>
      </c>
      <c r="AP1961" s="1" t="n">
        <v>64.45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-0.007993605115900004</v>
      </c>
      <c r="E1962" s="2" t="n">
        <v>-0.08393956351427291</v>
      </c>
      <c r="F1962" s="3" t="n">
        <v>-0.6040724886986402</v>
      </c>
      <c r="G1962" s="4" t="n">
        <v>249</v>
      </c>
      <c r="H1962" s="4" t="n">
        <v>240</v>
      </c>
      <c r="I1962" s="3" t="n">
        <v>432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0.164</v>
      </c>
      <c r="O1962" s="1" t="n">
        <v>0.3413</v>
      </c>
      <c r="P1962" s="1" t="n">
        <v>2.2065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5710</t>
        </is>
      </c>
      <c r="V1962" s="1" t="inlineStr">
        <is>
          <t>13294</t>
        </is>
      </c>
      <c r="W1962" s="1" t="inlineStr">
        <is>
          <t>83952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250.18</v>
      </c>
      <c r="AO1962" s="1" t="n">
        <v>249.97</v>
      </c>
      <c r="AP1962" s="1" t="n">
        <v>248.46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0.2249419504643979</v>
      </c>
      <c r="E1963" s="2" t="n">
        <v>-0.3197625310712621</v>
      </c>
      <c r="F1963" s="3" t="n">
        <v>-0.4999455265164807</v>
      </c>
      <c r="G1963" s="4" t="n">
        <v>62</v>
      </c>
      <c r="H1963" s="4" t="n">
        <v>59</v>
      </c>
      <c r="I1963" s="3" t="n">
        <v>120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0.0444</v>
      </c>
      <c r="O1963" s="1" t="n">
        <v>0.1391</v>
      </c>
      <c r="P1963" s="1" t="n">
        <v>0.09300000000000001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497</t>
        </is>
      </c>
      <c r="V1963" s="1" t="inlineStr">
        <is>
          <t>1270</t>
        </is>
      </c>
      <c r="W1963" s="1" t="inlineStr">
        <is>
          <t>1082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828.74</v>
      </c>
      <c r="AO1963" s="1" t="n">
        <v>826.09</v>
      </c>
      <c r="AP1963" s="1" t="n">
        <v>821.96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-0.6969965783804298</v>
      </c>
      <c r="E1964" s="2" t="n">
        <v>1.480347115875442</v>
      </c>
      <c r="F1964" s="3" t="n">
        <v>-0.842555331991954</v>
      </c>
      <c r="G1964" s="4" t="n">
        <v>136</v>
      </c>
      <c r="H1964" s="4" t="n">
        <v>115</v>
      </c>
      <c r="I1964" s="3" t="n">
        <v>111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0.0347</v>
      </c>
      <c r="O1964" s="1" t="n">
        <v>0.1876</v>
      </c>
      <c r="P1964" s="1" t="n">
        <v>0.017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2493</t>
        </is>
      </c>
      <c r="V1964" s="1" t="inlineStr">
        <is>
          <t>20471</t>
        </is>
      </c>
      <c r="W1964" s="1" t="inlineStr">
        <is>
          <t>1854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78.36</v>
      </c>
      <c r="AO1964" s="1" t="n">
        <v>79.52</v>
      </c>
      <c r="AP1964" s="1" t="n">
        <v>78.84999999999999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0.9331259720062286</v>
      </c>
      <c r="E1965" s="2" t="n">
        <v>2.195685670261943</v>
      </c>
      <c r="F1965" s="3" t="n">
        <v>0.8669430833019239</v>
      </c>
      <c r="G1965" s="4" t="n">
        <v>9460</v>
      </c>
      <c r="H1965" s="4" t="n">
        <v>7526</v>
      </c>
      <c r="I1965" s="3" t="n">
        <v>11535</v>
      </c>
      <c r="J1965" s="1" t="n"/>
      <c r="K1965" s="1" t="n"/>
      <c r="L1965" s="7">
        <f>J1965/G1965</f>
        <v/>
      </c>
      <c r="M1965" s="7">
        <f>K1965/H1965</f>
        <v/>
      </c>
      <c r="N1965" s="1" t="n">
        <v>4.2357</v>
      </c>
      <c r="O1965" s="1" t="n">
        <v>3.7157</v>
      </c>
      <c r="P1965" s="1" t="n">
        <v>4.1765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567303</t>
        </is>
      </c>
      <c r="V1965" s="1" t="inlineStr">
        <is>
          <t>713825</t>
        </is>
      </c>
      <c r="W1965" s="1" t="inlineStr">
        <is>
          <t>659280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25.96</v>
      </c>
      <c r="AO1965" s="1" t="n">
        <v>26.53</v>
      </c>
      <c r="AP1965" s="1" t="n">
        <v>26.76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3.708890963792927</v>
      </c>
      <c r="E1966" s="2" t="n">
        <v>3.28615015255339</v>
      </c>
      <c r="F1966" s="3" t="n">
        <v>0.7602905569007231</v>
      </c>
      <c r="G1966" s="4" t="n">
        <v>2549</v>
      </c>
      <c r="H1966" s="4" t="n">
        <v>2959</v>
      </c>
      <c r="I1966" s="3" t="n">
        <v>1800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1.0861</v>
      </c>
      <c r="O1966" s="1" t="n">
        <v>1.5578</v>
      </c>
      <c r="P1966" s="1" t="n">
        <v>0.9903000000000001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22480</t>
        </is>
      </c>
      <c r="V1966" s="1" t="inlineStr">
        <is>
          <t>38759</t>
        </is>
      </c>
      <c r="W1966" s="1" t="inlineStr">
        <is>
          <t>21795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199.93</v>
      </c>
      <c r="AO1966" s="1" t="n">
        <v>206.5</v>
      </c>
      <c r="AP1966" s="1" t="n">
        <v>208.07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-3.311830817317281</v>
      </c>
      <c r="E1967" s="2" t="n">
        <v>3.862026274159148</v>
      </c>
      <c r="F1967" s="3" t="n">
        <v>4.999834442568127</v>
      </c>
      <c r="G1967" s="4" t="n">
        <v>4120</v>
      </c>
      <c r="H1967" s="4" t="n">
        <v>2834</v>
      </c>
      <c r="I1967" s="3" t="n">
        <v>1173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17.3611</v>
      </c>
      <c r="O1967" s="1" t="n">
        <v>12.5019</v>
      </c>
      <c r="P1967" s="1" t="n">
        <v>7.6331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1453.9</v>
      </c>
      <c r="AO1967" s="1" t="n">
        <v>1510.05</v>
      </c>
      <c r="AP1967" s="1" t="n">
        <v>1585.55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5.626807760141096</v>
      </c>
      <c r="E1968" s="2" t="n">
        <v>-1.174144771115244</v>
      </c>
      <c r="F1968" s="3" t="n">
        <v>2.60867214532872</v>
      </c>
      <c r="G1968" s="4" t="n">
        <v>1165</v>
      </c>
      <c r="H1968" s="4" t="n">
        <v>1448</v>
      </c>
      <c r="I1968" s="3" t="n">
        <v>1663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1.914</v>
      </c>
      <c r="O1968" s="1" t="n">
        <v>1.8286</v>
      </c>
      <c r="P1968" s="1" t="n">
        <v>1.6944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2701</t>
        </is>
      </c>
      <c r="V1968" s="1" t="inlineStr">
        <is>
          <t>2325</t>
        </is>
      </c>
      <c r="W1968" s="1" t="inlineStr">
        <is>
          <t>1740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3743.15</v>
      </c>
      <c r="AO1968" s="1" t="n">
        <v>3699.2</v>
      </c>
      <c r="AP1968" s="1" t="n">
        <v>3795.7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2.107239724598365</v>
      </c>
      <c r="E1969" s="2" t="n">
        <v>1.573355128729065</v>
      </c>
      <c r="F1969" s="3" t="n">
        <v>-1.911084288875478</v>
      </c>
      <c r="G1969" s="4" t="n">
        <v>25659</v>
      </c>
      <c r="H1969" s="4" t="n">
        <v>12475</v>
      </c>
      <c r="I1969" s="3" t="n">
        <v>14303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15.0165</v>
      </c>
      <c r="O1969" s="1" t="n">
        <v>4.7149</v>
      </c>
      <c r="P1969" s="1" t="n">
        <v>7.3623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280413</t>
        </is>
      </c>
      <c r="V1969" s="1" t="inlineStr">
        <is>
          <t>89362</t>
        </is>
      </c>
      <c r="W1969" s="1" t="inlineStr">
        <is>
          <t>124469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244.7</v>
      </c>
      <c r="AO1969" s="1" t="n">
        <v>248.55</v>
      </c>
      <c r="AP1969" s="1" t="n">
        <v>243.8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5.744822979291913</v>
      </c>
      <c r="E1970" s="2" t="n">
        <v>-0.1895135818066921</v>
      </c>
      <c r="F1970" s="3" t="n">
        <v>-3.291139240506338</v>
      </c>
      <c r="G1970" s="4" t="n">
        <v>1029</v>
      </c>
      <c r="H1970" s="4" t="n">
        <v>752</v>
      </c>
      <c r="I1970" s="3" t="n">
        <v>1053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0.6976000000000001</v>
      </c>
      <c r="O1970" s="1" t="n">
        <v>0.2976</v>
      </c>
      <c r="P1970" s="1" t="n">
        <v>0.4347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297625</t>
        </is>
      </c>
      <c r="V1970" s="1" t="inlineStr">
        <is>
          <t>123578</t>
        </is>
      </c>
      <c r="W1970" s="1" t="inlineStr">
        <is>
          <t>172127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15.83</v>
      </c>
      <c r="AO1970" s="1" t="n">
        <v>15.8</v>
      </c>
      <c r="AP1970" s="1" t="n">
        <v>15.28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2.202937249666222</v>
      </c>
      <c r="E1971" s="2" t="n">
        <v>3.331156107119528</v>
      </c>
      <c r="F1971" s="3" t="n">
        <v>-5.05689001264223</v>
      </c>
      <c r="G1971" s="4" t="n">
        <v>14233</v>
      </c>
      <c r="H1971" s="4" t="n">
        <v>11349</v>
      </c>
      <c r="I1971" s="3" t="n">
        <v>12897</v>
      </c>
      <c r="J1971" s="1" t="n"/>
      <c r="K1971" s="1" t="n"/>
      <c r="L1971" s="7">
        <f>J1971/G1971</f>
        <v/>
      </c>
      <c r="M1971" s="7">
        <f>K1971/H1971</f>
        <v/>
      </c>
      <c r="N1971" s="1" t="n">
        <v>32.0762</v>
      </c>
      <c r="O1971" s="1" t="n">
        <v>13.6157</v>
      </c>
      <c r="P1971" s="1" t="n">
        <v>15.5903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7078675</t>
        </is>
      </c>
      <c r="V1971" s="1" t="inlineStr">
        <is>
          <t>4135510</t>
        </is>
      </c>
      <c r="W1971" s="1" t="inlineStr">
        <is>
          <t>5181989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15.31</v>
      </c>
      <c r="AO1971" s="1" t="n">
        <v>15.82</v>
      </c>
      <c r="AP1971" s="1" t="n">
        <v>15.02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0.02132650885049693</v>
      </c>
      <c r="E1972" s="2" t="n">
        <v>3.081023454157783</v>
      </c>
      <c r="F1972" s="3" t="n">
        <v>-4.116247802254632</v>
      </c>
      <c r="G1972" s="4" t="n">
        <v>1301</v>
      </c>
      <c r="H1972" s="4" t="n">
        <v>1897</v>
      </c>
      <c r="I1972" s="3" t="n">
        <v>1413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0.2053</v>
      </c>
      <c r="O1972" s="1" t="n">
        <v>0.3757</v>
      </c>
      <c r="P1972" s="1" t="n">
        <v>0.2954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11838</t>
        </is>
      </c>
      <c r="V1972" s="1" t="inlineStr">
        <is>
          <t>23952</t>
        </is>
      </c>
      <c r="W1972" s="1" t="inlineStr">
        <is>
          <t>20202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93.8</v>
      </c>
      <c r="AO1972" s="1" t="n">
        <v>96.69</v>
      </c>
      <c r="AP1972" s="1" t="n">
        <v>92.70999999999999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0.9653605905735422</v>
      </c>
      <c r="E1973" s="2" t="n">
        <v>3.39332583427072</v>
      </c>
      <c r="F1973" s="3" t="n">
        <v>3.844061650045339</v>
      </c>
      <c r="G1973" s="4" t="n">
        <v>2112</v>
      </c>
      <c r="H1973" s="4" t="n">
        <v>1496</v>
      </c>
      <c r="I1973" s="3" t="n">
        <v>2314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1.0026</v>
      </c>
      <c r="O1973" s="1" t="n">
        <v>0.5964</v>
      </c>
      <c r="P1973" s="1" t="n">
        <v>1.4333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16721</t>
        </is>
      </c>
      <c r="V1973" s="1" t="inlineStr">
        <is>
          <t>10656</t>
        </is>
      </c>
      <c r="W1973" s="1" t="inlineStr">
        <is>
          <t>23488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266.7</v>
      </c>
      <c r="AO1973" s="1" t="n">
        <v>275.75</v>
      </c>
      <c r="AP1973" s="1" t="n">
        <v>286.35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1.188873934499778</v>
      </c>
      <c r="E1974" s="2" t="n">
        <v>0.7758811793393957</v>
      </c>
      <c r="F1974" s="3" t="n">
        <v>-0.8578970523537187</v>
      </c>
      <c r="G1974" s="4" t="n">
        <v>421</v>
      </c>
      <c r="H1974" s="4" t="n">
        <v>575</v>
      </c>
      <c r="I1974" s="3" t="n">
        <v>505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0.0706</v>
      </c>
      <c r="O1974" s="1" t="n">
        <v>0.2347</v>
      </c>
      <c r="P1974" s="1" t="n">
        <v>0.1551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8919</t>
        </is>
      </c>
      <c r="V1974" s="1" t="inlineStr">
        <is>
          <t>35512</t>
        </is>
      </c>
      <c r="W1974" s="1" t="inlineStr">
        <is>
          <t>22024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45.11</v>
      </c>
      <c r="AO1974" s="1" t="n">
        <v>45.46</v>
      </c>
      <c r="AP1974" s="1" t="n">
        <v>45.07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3.903345724907063</v>
      </c>
      <c r="E1975" s="2" t="n">
        <v>4.740608228980332</v>
      </c>
      <c r="F1975" s="3" t="n">
        <v>-0.7685738684884853</v>
      </c>
      <c r="G1975" s="4" t="n">
        <v>313</v>
      </c>
      <c r="H1975" s="4" t="n">
        <v>163</v>
      </c>
      <c r="I1975" s="3" t="n">
        <v>164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0.1268</v>
      </c>
      <c r="O1975" s="1" t="n">
        <v>0.1083</v>
      </c>
      <c r="P1975" s="1" t="n">
        <v>0.0735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11.18</v>
      </c>
      <c r="AO1975" s="1" t="n">
        <v>11.71</v>
      </c>
      <c r="AP1975" s="1" t="n">
        <v>11.62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2.08475734791525</v>
      </c>
      <c r="E1976" s="2" t="n">
        <v>3.637986831826808</v>
      </c>
      <c r="F1976" s="3" t="n">
        <v>-1.356735221277056</v>
      </c>
      <c r="G1976" s="4" t="n">
        <v>13981</v>
      </c>
      <c r="H1976" s="4" t="n">
        <v>22299</v>
      </c>
      <c r="I1976" s="3" t="n">
        <v>16582</v>
      </c>
      <c r="J1976" s="1" t="n"/>
      <c r="K1976" s="1" t="n"/>
      <c r="L1976" s="7">
        <f>J1976/G1976</f>
        <v/>
      </c>
      <c r="M1976" s="7">
        <f>K1976/H1976</f>
        <v/>
      </c>
      <c r="N1976" s="1" t="n">
        <v>7.9622</v>
      </c>
      <c r="O1976" s="1" t="n">
        <v>14.4889</v>
      </c>
      <c r="P1976" s="1" t="n">
        <v>7.2747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70064</t>
        </is>
      </c>
      <c r="V1976" s="1" t="inlineStr">
        <is>
          <t>57708</t>
        </is>
      </c>
      <c r="W1976" s="1" t="inlineStr">
        <is>
          <t>59663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448.05</v>
      </c>
      <c r="AO1976" s="1" t="n">
        <v>464.35</v>
      </c>
      <c r="AP1976" s="1" t="n">
        <v>458.05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6.466450216450218</v>
      </c>
      <c r="E1977" s="2" t="n">
        <v>3.35451080050826</v>
      </c>
      <c r="F1977" s="3" t="n">
        <v>-3.712810425374982</v>
      </c>
      <c r="G1977" s="4" t="n">
        <v>4623</v>
      </c>
      <c r="H1977" s="4" t="n">
        <v>3333</v>
      </c>
      <c r="I1977" s="3" t="n">
        <v>3810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3.228</v>
      </c>
      <c r="O1977" s="1" t="n">
        <v>2.1857</v>
      </c>
      <c r="P1977" s="1" t="n">
        <v>2.89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420320</t>
        </is>
      </c>
      <c r="V1977" s="1" t="inlineStr">
        <is>
          <t>262922</t>
        </is>
      </c>
      <c r="W1977" s="1" t="inlineStr">
        <is>
          <t>410529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39.35</v>
      </c>
      <c r="AO1977" s="1" t="n">
        <v>40.67</v>
      </c>
      <c r="AP1977" s="1" t="n">
        <v>39.16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0.4090909090909085</v>
      </c>
      <c r="E1978" s="2" t="n">
        <v>0.3621548211860654</v>
      </c>
      <c r="F1978" s="3" t="n">
        <v>-3.834009923319807</v>
      </c>
      <c r="G1978" s="4" t="n">
        <v>1543</v>
      </c>
      <c r="H1978" s="4" t="n">
        <v>867</v>
      </c>
      <c r="I1978" s="3" t="n">
        <v>1719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0.3171</v>
      </c>
      <c r="O1978" s="1" t="n">
        <v>0.4304</v>
      </c>
      <c r="P1978" s="1" t="n">
        <v>0.3961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34211</t>
        </is>
      </c>
      <c r="V1978" s="1" t="inlineStr">
        <is>
          <t>50313</t>
        </is>
      </c>
      <c r="W1978" s="1" t="inlineStr">
        <is>
          <t>48494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44.18</v>
      </c>
      <c r="AO1978" s="1" t="n">
        <v>44.34</v>
      </c>
      <c r="AP1978" s="1" t="n">
        <v>42.64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1.449584310381572</v>
      </c>
      <c r="E1979" s="2" t="n">
        <v>-1.575961336415213</v>
      </c>
      <c r="F1979" s="3" t="n">
        <v>1.974807856532878</v>
      </c>
      <c r="G1979" s="4" t="n">
        <v>138868</v>
      </c>
      <c r="H1979" s="4" t="n">
        <v>181394</v>
      </c>
      <c r="I1979" s="3" t="n">
        <v>135921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483.1724</v>
      </c>
      <c r="O1979" s="1" t="n">
        <v>540.9069000000001</v>
      </c>
      <c r="P1979" s="1" t="n">
        <v>604.3999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4527022</t>
        </is>
      </c>
      <c r="V1979" s="1" t="inlineStr">
        <is>
          <t>7923152</t>
        </is>
      </c>
      <c r="W1979" s="1" t="inlineStr">
        <is>
          <t>7402829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1281000</v>
      </c>
      <c r="AC1979" s="1" t="n">
        <v>7674625</v>
      </c>
      <c r="AD1979" s="1" t="n">
        <v>1487</v>
      </c>
      <c r="AE1979" s="1" t="n">
        <v>2417</v>
      </c>
      <c r="AF1979" s="1" t="n">
        <v>12326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478.35</v>
      </c>
      <c r="AL1979" s="1" t="n">
        <v>472.15</v>
      </c>
      <c r="AM1979" s="1" t="n">
        <v>480.5</v>
      </c>
      <c r="AN1979" s="1" t="n">
        <v>475.9</v>
      </c>
      <c r="AO1979" s="1" t="n">
        <v>468.4</v>
      </c>
      <c r="AP1979" s="1" t="n">
        <v>477.65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0</v>
      </c>
      <c r="F1980" s="3" t="n">
        <v>0</v>
      </c>
      <c r="G1980" s="4" t="n">
        <v>227</v>
      </c>
      <c r="H1980" s="4" t="n">
        <v>202</v>
      </c>
      <c r="I1980" s="3" t="n">
        <v>205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0.0241</v>
      </c>
      <c r="O1980" s="1" t="n">
        <v>0.011</v>
      </c>
      <c r="P1980" s="1" t="n">
        <v>0.0132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241502</t>
        </is>
      </c>
      <c r="V1980" s="1" t="inlineStr">
        <is>
          <t>121542</t>
        </is>
      </c>
      <c r="W1980" s="1" t="inlineStr">
        <is>
          <t>105537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</v>
      </c>
      <c r="AO1980" s="1" t="n">
        <v>0.8</v>
      </c>
      <c r="AP1980" s="1" t="n">
        <v>0.8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1.267336202773795</v>
      </c>
      <c r="E1981" s="2" t="n">
        <v>2.361275088547816</v>
      </c>
      <c r="F1981" s="3" t="n">
        <v>1.084198385236445</v>
      </c>
      <c r="G1981" s="4" t="n">
        <v>105851</v>
      </c>
      <c r="H1981" s="4" t="n">
        <v>99434</v>
      </c>
      <c r="I1981" s="3" t="n">
        <v>174327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397.8086</v>
      </c>
      <c r="O1981" s="1" t="n">
        <v>439.8513</v>
      </c>
      <c r="P1981" s="1" t="n">
        <v>519.3216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4063547</t>
        </is>
      </c>
      <c r="V1981" s="1" t="inlineStr">
        <is>
          <t>5286157</t>
        </is>
      </c>
      <c r="W1981" s="1" t="inlineStr">
        <is>
          <t>6443959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4100900</v>
      </c>
      <c r="AC1981" s="1" t="n">
        <v>6763150</v>
      </c>
      <c r="AD1981" s="1" t="n">
        <v>2781</v>
      </c>
      <c r="AE1981" s="1" t="n">
        <v>5520</v>
      </c>
      <c r="AF1981" s="1" t="n">
        <v>10235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426.3</v>
      </c>
      <c r="AL1981" s="1" t="n">
        <v>436.4</v>
      </c>
      <c r="AM1981" s="1" t="n">
        <v>439.75</v>
      </c>
      <c r="AN1981" s="1" t="n">
        <v>423.5</v>
      </c>
      <c r="AO1981" s="1" t="n">
        <v>433.5</v>
      </c>
      <c r="AP1981" s="1" t="n">
        <v>438.2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1.343675563427594</v>
      </c>
      <c r="E1982" s="2" t="n">
        <v>0.2290122340746071</v>
      </c>
      <c r="F1982" s="3" t="n">
        <v>-0.312669111899454</v>
      </c>
      <c r="G1982" s="4" t="n">
        <v>2720</v>
      </c>
      <c r="H1982" s="4" t="n">
        <v>2101</v>
      </c>
      <c r="I1982" s="3" t="n">
        <v>1698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3.0032</v>
      </c>
      <c r="O1982" s="1" t="n">
        <v>1.8172</v>
      </c>
      <c r="P1982" s="1" t="n">
        <v>1.6278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7687</t>
        </is>
      </c>
      <c r="V1982" s="1" t="inlineStr">
        <is>
          <t>3738</t>
        </is>
      </c>
      <c r="W1982" s="1" t="inlineStr">
        <is>
          <t>4620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1659.3</v>
      </c>
      <c r="AO1982" s="1" t="n">
        <v>1663.1</v>
      </c>
      <c r="AP1982" s="1" t="n">
        <v>1657.9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3.888630305081861</v>
      </c>
      <c r="E1983" s="2" t="n">
        <v>5.339687194525919</v>
      </c>
      <c r="F1983" s="3" t="n">
        <v>3.588137493716882</v>
      </c>
      <c r="G1983" s="4" t="n">
        <v>7575</v>
      </c>
      <c r="H1983" s="4" t="n">
        <v>8997</v>
      </c>
      <c r="I1983" s="3" t="n">
        <v>13060</v>
      </c>
      <c r="J1983" s="1" t="n"/>
      <c r="K1983" s="1" t="n"/>
      <c r="L1983" s="7">
        <f>J1983/G1983</f>
        <v/>
      </c>
      <c r="M1983" s="7">
        <f>K1983/H1983</f>
        <v/>
      </c>
      <c r="N1983" s="1" t="n">
        <v>7.3015</v>
      </c>
      <c r="O1983" s="1" t="n">
        <v>6.929400000000001</v>
      </c>
      <c r="P1983" s="1" t="n">
        <v>12.4451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28621</t>
        </is>
      </c>
      <c r="V1983" s="1" t="inlineStr">
        <is>
          <t>16922</t>
        </is>
      </c>
      <c r="W1983" s="1" t="inlineStr">
        <is>
          <t>24841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1227.6</v>
      </c>
      <c r="AO1983" s="1" t="n">
        <v>1293.15</v>
      </c>
      <c r="AP1983" s="1" t="n">
        <v>1339.55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1.1132940406025</v>
      </c>
      <c r="E1984" s="2" t="n">
        <v>1.084844559585481</v>
      </c>
      <c r="F1984" s="3" t="n">
        <v>-0.6246996636232545</v>
      </c>
      <c r="G1984" s="4" t="n">
        <v>1283</v>
      </c>
      <c r="H1984" s="4" t="n">
        <v>781</v>
      </c>
      <c r="I1984" s="3" t="n">
        <v>1085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0.6890000000000001</v>
      </c>
      <c r="O1984" s="1" t="n">
        <v>0.4611</v>
      </c>
      <c r="P1984" s="1" t="n">
        <v>0.4571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7785</t>
        </is>
      </c>
      <c r="V1984" s="1" t="inlineStr">
        <is>
          <t>6670</t>
        </is>
      </c>
      <c r="W1984" s="1" t="inlineStr">
        <is>
          <t>8154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308.8</v>
      </c>
      <c r="AO1984" s="1" t="n">
        <v>312.15</v>
      </c>
      <c r="AP1984" s="1" t="n">
        <v>310.2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19.54612005856514</v>
      </c>
      <c r="E1985" s="2" t="n">
        <v>0.8287405592978164</v>
      </c>
      <c r="F1985" s="3" t="n">
        <v>-2.417199773260993</v>
      </c>
      <c r="G1985" s="4" t="n">
        <v>13358</v>
      </c>
      <c r="H1985" s="4" t="n">
        <v>7526</v>
      </c>
      <c r="I1985" s="3" t="n">
        <v>2897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16.1695</v>
      </c>
      <c r="O1985" s="1" t="n">
        <v>7.464600000000001</v>
      </c>
      <c r="P1985" s="1" t="n">
        <v>3.4674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250759</t>
        </is>
      </c>
      <c r="V1985" s="1" t="inlineStr">
        <is>
          <t>96078</t>
        </is>
      </c>
      <c r="W1985" s="1" t="inlineStr">
        <is>
          <t>77549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244.95</v>
      </c>
      <c r="AO1985" s="1" t="n">
        <v>246.98</v>
      </c>
      <c r="AP1985" s="1" t="n">
        <v>241.01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0.9394572025052178</v>
      </c>
      <c r="E1986" s="2" t="n">
        <v>-0.7238883143743566</v>
      </c>
      <c r="F1986" s="3" t="n">
        <v>-0.8333333333333341</v>
      </c>
      <c r="G1986" s="4" t="n">
        <v>2932</v>
      </c>
      <c r="H1986" s="4" t="n">
        <v>2272</v>
      </c>
      <c r="I1986" s="3" t="n">
        <v>1614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2.3325</v>
      </c>
      <c r="O1986" s="1" t="n">
        <v>0.9687000000000001</v>
      </c>
      <c r="P1986" s="1" t="n">
        <v>0.6691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9.67</v>
      </c>
      <c r="AO1986" s="1" t="n">
        <v>9.6</v>
      </c>
      <c r="AP1986" s="1" t="n">
        <v>9.52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-4.611936933950382</v>
      </c>
      <c r="E1987" s="2" t="n">
        <v>5.63147285744075</v>
      </c>
      <c r="F1987" s="3" t="n">
        <v>0.7646145342563032</v>
      </c>
      <c r="G1987" s="4" t="n">
        <v>8658</v>
      </c>
      <c r="H1987" s="4" t="n">
        <v>20995</v>
      </c>
      <c r="I1987" s="3" t="n">
        <v>5192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15.7402</v>
      </c>
      <c r="O1987" s="1" t="n">
        <v>30.0796</v>
      </c>
      <c r="P1987" s="1" t="n">
        <v>6.4674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26970</t>
        </is>
      </c>
      <c r="V1987" s="1" t="inlineStr">
        <is>
          <t>32419</t>
        </is>
      </c>
      <c r="W1987" s="1" t="inlineStr">
        <is>
          <t>6183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3596.75</v>
      </c>
      <c r="AO1987" s="1" t="n">
        <v>3799.3</v>
      </c>
      <c r="AP1987" s="1" t="n">
        <v>3828.35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3.000600120024005</v>
      </c>
      <c r="E1988" s="2" t="n">
        <v>1.097300446688673</v>
      </c>
      <c r="F1988" s="3" t="n">
        <v>0.4610508116415368</v>
      </c>
      <c r="G1988" s="4" t="n">
        <v>1836</v>
      </c>
      <c r="H1988" s="4" t="n">
        <v>1192</v>
      </c>
      <c r="I1988" s="3" t="n">
        <v>1327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0.8120000000000001</v>
      </c>
      <c r="O1988" s="1" t="n">
        <v>0.3757</v>
      </c>
      <c r="P1988" s="1" t="n">
        <v>0.6657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44752</t>
        </is>
      </c>
      <c r="V1988" s="1" t="inlineStr">
        <is>
          <t>17170</t>
        </is>
      </c>
      <c r="W1988" s="1" t="inlineStr">
        <is>
          <t>43636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102.98</v>
      </c>
      <c r="AO1988" s="1" t="n">
        <v>104.11</v>
      </c>
      <c r="AP1988" s="1" t="n">
        <v>104.59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0.0449640287769716</v>
      </c>
      <c r="E1989" s="2" t="n">
        <v>-0.9288389513108681</v>
      </c>
      <c r="F1989" s="3" t="n">
        <v>4.234084379252987</v>
      </c>
      <c r="G1989" s="4" t="n">
        <v>26022</v>
      </c>
      <c r="H1989" s="4" t="n">
        <v>34836</v>
      </c>
      <c r="I1989" s="3" t="n">
        <v>61816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12.0891</v>
      </c>
      <c r="O1989" s="1" t="n">
        <v>21.1222</v>
      </c>
      <c r="P1989" s="1" t="n">
        <v>36.8905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178409</t>
        </is>
      </c>
      <c r="V1989" s="1" t="inlineStr">
        <is>
          <t>452958</t>
        </is>
      </c>
      <c r="W1989" s="1" t="inlineStr">
        <is>
          <t>374983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333.75</v>
      </c>
      <c r="AO1989" s="1" t="n">
        <v>330.65</v>
      </c>
      <c r="AP1989" s="1" t="n">
        <v>344.65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3.487297185298527</v>
      </c>
      <c r="E1990" s="2" t="n">
        <v>1.777298629293079</v>
      </c>
      <c r="F1990" s="3" t="n">
        <v>-3.474365958477082</v>
      </c>
      <c r="G1990" s="4" t="n">
        <v>321</v>
      </c>
      <c r="H1990" s="4" t="n">
        <v>483</v>
      </c>
      <c r="I1990" s="3" t="n">
        <v>811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0.3902</v>
      </c>
      <c r="O1990" s="1" t="n">
        <v>0.4194</v>
      </c>
      <c r="P1990" s="1" t="n">
        <v>0.9978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475</t>
        </is>
      </c>
      <c r="V1990" s="1" t="inlineStr">
        <is>
          <t>669</t>
        </is>
      </c>
      <c r="W1990" s="1" t="inlineStr">
        <is>
          <t>1466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3246.5</v>
      </c>
      <c r="AO1990" s="1" t="n">
        <v>3304.2</v>
      </c>
      <c r="AP1990" s="1" t="n">
        <v>3189.4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0.4081169935381501</v>
      </c>
      <c r="E1991" s="2" t="n">
        <v>1.670994693462793</v>
      </c>
      <c r="F1991" s="3" t="n">
        <v>2.143253747917818</v>
      </c>
      <c r="G1991" s="4" t="n">
        <v>805</v>
      </c>
      <c r="H1991" s="4" t="n">
        <v>1063</v>
      </c>
      <c r="I1991" s="3" t="n">
        <v>1118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0.2891</v>
      </c>
      <c r="O1991" s="1" t="n">
        <v>0.4711</v>
      </c>
      <c r="P1991" s="1" t="n">
        <v>0.4985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2015</t>
        </is>
      </c>
      <c r="V1991" s="1" t="inlineStr">
        <is>
          <t>6429</t>
        </is>
      </c>
      <c r="W1991" s="1" t="inlineStr">
        <is>
          <t>5121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442.85</v>
      </c>
      <c r="AO1991" s="1" t="n">
        <v>450.25</v>
      </c>
      <c r="AP1991" s="1" t="n">
        <v>459.9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3.020544142143259</v>
      </c>
      <c r="E1992" s="2" t="n">
        <v>-0.3018217096044053</v>
      </c>
      <c r="F1992" s="3" t="n">
        <v>7.481889934046928</v>
      </c>
      <c r="G1992" s="4" t="n">
        <v>44397</v>
      </c>
      <c r="H1992" s="4" t="n">
        <v>44322</v>
      </c>
      <c r="I1992" s="3" t="n">
        <v>203009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25.8308</v>
      </c>
      <c r="O1992" s="1" t="n">
        <v>22.5096</v>
      </c>
      <c r="P1992" s="1" t="n">
        <v>380.146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84735</t>
        </is>
      </c>
      <c r="V1992" s="1" t="inlineStr">
        <is>
          <t>103206</t>
        </is>
      </c>
      <c r="W1992" s="1" t="inlineStr">
        <is>
          <t>500722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927.7</v>
      </c>
      <c r="AO1992" s="1" t="n">
        <v>924.9</v>
      </c>
      <c r="AP1992" s="1" t="n">
        <v>994.1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1.23456790123456</v>
      </c>
      <c r="E1993" s="2" t="n">
        <v>1.626016260162603</v>
      </c>
      <c r="F1993" s="3" t="n">
        <v>-1.199999999999992</v>
      </c>
      <c r="G1993" s="4" t="n">
        <v>72</v>
      </c>
      <c r="H1993" s="4" t="n">
        <v>55</v>
      </c>
      <c r="I1993" s="3" t="n">
        <v>80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0.0046</v>
      </c>
      <c r="O1993" s="1" t="n">
        <v>0.0018</v>
      </c>
      <c r="P1993" s="1" t="n">
        <v>0.0038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2.46</v>
      </c>
      <c r="AO1993" s="1" t="n">
        <v>2.5</v>
      </c>
      <c r="AP1993" s="1" t="n">
        <v>2.47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8.849557522123902</v>
      </c>
      <c r="E1994" s="2" t="n">
        <v>0.8130081300813016</v>
      </c>
      <c r="F1994" s="3" t="n">
        <v>1.209677419354831</v>
      </c>
      <c r="G1994" s="4" t="n">
        <v>3945</v>
      </c>
      <c r="H1994" s="4" t="n">
        <v>3774</v>
      </c>
      <c r="I1994" s="3" t="n">
        <v>3472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1.559</v>
      </c>
      <c r="O1994" s="1" t="n">
        <v>1.1619</v>
      </c>
      <c r="P1994" s="1" t="n">
        <v>1.1932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2577126</t>
        </is>
      </c>
      <c r="V1994" s="1" t="inlineStr">
        <is>
          <t>1691630</t>
        </is>
      </c>
      <c r="W1994" s="1" t="inlineStr">
        <is>
          <t>1589030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2.46</v>
      </c>
      <c r="AO1994" s="1" t="n">
        <v>2.48</v>
      </c>
      <c r="AP1994" s="1" t="n">
        <v>2.51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1.337792642140454</v>
      </c>
      <c r="E1995" s="2" t="n">
        <v>9.24092409240925</v>
      </c>
      <c r="F1995" s="3" t="n">
        <v>-1.812688821752267</v>
      </c>
      <c r="G1995" s="4" t="n">
        <v>8082</v>
      </c>
      <c r="H1995" s="4" t="n">
        <v>8785</v>
      </c>
      <c r="I1995" s="3" t="n">
        <v>6163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1.3177</v>
      </c>
      <c r="O1995" s="1" t="n">
        <v>3.803</v>
      </c>
      <c r="P1995" s="1" t="n">
        <v>1.9237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2659104</t>
        </is>
      </c>
      <c r="V1995" s="1" t="inlineStr">
        <is>
          <t>7272852</t>
        </is>
      </c>
      <c r="W1995" s="1" t="inlineStr">
        <is>
          <t>2724836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3.03</v>
      </c>
      <c r="AO1995" s="1" t="n">
        <v>3.31</v>
      </c>
      <c r="AP1995" s="1" t="n">
        <v>3.25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1.744186046511633</v>
      </c>
      <c r="E1996" s="2" t="n">
        <v>2.185185185185183</v>
      </c>
      <c r="F1996" s="3" t="n">
        <v>-1.957230880753894</v>
      </c>
      <c r="G1996" s="4" t="n">
        <v>7145</v>
      </c>
      <c r="H1996" s="4" t="n">
        <v>10252</v>
      </c>
      <c r="I1996" s="3" t="n">
        <v>9650</v>
      </c>
      <c r="J1996" s="1" t="n"/>
      <c r="K1996" s="1" t="n"/>
      <c r="L1996" s="7">
        <f>J1996/G1996</f>
        <v/>
      </c>
      <c r="M1996" s="7">
        <f>K1996/H1996</f>
        <v/>
      </c>
      <c r="N1996" s="1" t="n">
        <v>9.246599999999999</v>
      </c>
      <c r="O1996" s="1" t="n">
        <v>15.5807</v>
      </c>
      <c r="P1996" s="1" t="n">
        <v>17.7585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32826</t>
        </is>
      </c>
      <c r="V1996" s="1" t="inlineStr">
        <is>
          <t>57364</t>
        </is>
      </c>
      <c r="W1996" s="1" t="inlineStr">
        <is>
          <t>65133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945</v>
      </c>
      <c r="AO1996" s="1" t="n">
        <v>965.65</v>
      </c>
      <c r="AP1996" s="1" t="n">
        <v>946.75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0.7580361426515214</v>
      </c>
      <c r="E1997" s="2" t="n">
        <v>1.926861786553244</v>
      </c>
      <c r="F1997" s="3" t="n">
        <v>-1.569653368214522</v>
      </c>
      <c r="G1997" s="4" t="n">
        <v>6482</v>
      </c>
      <c r="H1997" s="4" t="n">
        <v>6720</v>
      </c>
      <c r="I1997" s="3" t="n">
        <v>9638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4.4831</v>
      </c>
      <c r="O1997" s="1" t="n">
        <v>3.752</v>
      </c>
      <c r="P1997" s="1" t="n">
        <v>4.4564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13690</t>
        </is>
      </c>
      <c r="V1997" s="1" t="inlineStr">
        <is>
          <t>13784</t>
        </is>
      </c>
      <c r="W1997" s="1" t="inlineStr">
        <is>
          <t>15127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1575.1</v>
      </c>
      <c r="AO1997" s="1" t="n">
        <v>1605.45</v>
      </c>
      <c r="AP1997" s="1" t="n">
        <v>1580.25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5.048300536672627</v>
      </c>
      <c r="E1998" s="2" t="n">
        <v>1.345322025816559</v>
      </c>
      <c r="F1998" s="3" t="n">
        <v>-1.028364027423038</v>
      </c>
      <c r="G1998" s="4" t="n">
        <v>4324</v>
      </c>
      <c r="H1998" s="4" t="n">
        <v>3724</v>
      </c>
      <c r="I1998" s="3" t="n">
        <v>2166</v>
      </c>
      <c r="J1998" s="1" t="n"/>
      <c r="K1998" s="1" t="n"/>
      <c r="L1998" s="7">
        <f>J1998/G1998</f>
        <v/>
      </c>
      <c r="M1998" s="7">
        <f>K1998/H1998</f>
        <v/>
      </c>
      <c r="N1998" s="1" t="n">
        <v>6.143</v>
      </c>
      <c r="O1998" s="1" t="n">
        <v>4.9513</v>
      </c>
      <c r="P1998" s="1" t="n">
        <v>2.6178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29707</t>
        </is>
      </c>
      <c r="V1998" s="1" t="inlineStr">
        <is>
          <t>19878</t>
        </is>
      </c>
      <c r="W1998" s="1" t="inlineStr">
        <is>
          <t>9318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1468.05</v>
      </c>
      <c r="AO1998" s="1" t="n">
        <v>1487.8</v>
      </c>
      <c r="AP1998" s="1" t="n">
        <v>1472.5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-0.2835538752362888</v>
      </c>
      <c r="E1999" s="2" t="n">
        <v>0.2843601895734537</v>
      </c>
      <c r="F1999" s="3" t="n">
        <v>1.110586011342152</v>
      </c>
      <c r="G1999" s="4" t="n">
        <v>182</v>
      </c>
      <c r="H1999" s="4" t="n">
        <v>747</v>
      </c>
      <c r="I1999" s="3" t="n">
        <v>829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0.06370000000000001</v>
      </c>
      <c r="O1999" s="1" t="n">
        <v>0.0898</v>
      </c>
      <c r="P1999" s="1" t="n">
        <v>0.1379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7620</t>
        </is>
      </c>
      <c r="V1999" s="1" t="inlineStr">
        <is>
          <t>3609</t>
        </is>
      </c>
      <c r="W1999" s="1" t="inlineStr">
        <is>
          <t>9693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42.2</v>
      </c>
      <c r="AO1999" s="1" t="n">
        <v>42.32</v>
      </c>
      <c r="AP1999" s="1" t="n">
        <v>42.79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4.651162790697678</v>
      </c>
      <c r="E2000" s="2" t="n">
        <v>3.70370370370369</v>
      </c>
      <c r="F2000" s="3" t="n">
        <v>-4.999999999999989</v>
      </c>
      <c r="G2000" s="4" t="n">
        <v>680</v>
      </c>
      <c r="H2000" s="4" t="n">
        <v>746</v>
      </c>
      <c r="I2000" s="3" t="n">
        <v>720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0.1258</v>
      </c>
      <c r="O2000" s="1" t="n">
        <v>0.1206</v>
      </c>
      <c r="P2000" s="1" t="n">
        <v>0.3107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1.35</v>
      </c>
      <c r="AO2000" s="1" t="n">
        <v>1.4</v>
      </c>
      <c r="AP2000" s="1" t="n">
        <v>1.33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1.2433011789925</v>
      </c>
      <c r="E2001" s="2" t="n">
        <v>5.970781283082784</v>
      </c>
      <c r="F2001" s="3" t="n">
        <v>-1.218781218781223</v>
      </c>
      <c r="G2001" s="4" t="n">
        <v>4507</v>
      </c>
      <c r="H2001" s="4" t="n">
        <v>2250</v>
      </c>
      <c r="I2001" s="3" t="n">
        <v>1945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0.7836</v>
      </c>
      <c r="O2001" s="1" t="n">
        <v>0.7721</v>
      </c>
      <c r="P2001" s="1" t="n">
        <v>0.4846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19349</t>
        </is>
      </c>
      <c r="V2001" s="1" t="inlineStr">
        <is>
          <t>15981</t>
        </is>
      </c>
      <c r="W2001" s="1" t="inlineStr">
        <is>
          <t>8345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236.15</v>
      </c>
      <c r="AO2001" s="1" t="n">
        <v>250.25</v>
      </c>
      <c r="AP2001" s="1" t="n">
        <v>247.2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-0.4897723998847643</v>
      </c>
      <c r="E2002" s="2" t="n">
        <v>3.126809496236243</v>
      </c>
      <c r="F2002" s="3" t="n">
        <v>-0.8422234699606883</v>
      </c>
      <c r="G2002" s="4" t="n">
        <v>1304</v>
      </c>
      <c r="H2002" s="4" t="n">
        <v>773</v>
      </c>
      <c r="I2002" s="3" t="n">
        <v>572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0.6375000000000001</v>
      </c>
      <c r="O2002" s="1" t="n">
        <v>0.2761</v>
      </c>
      <c r="P2002" s="1" t="n">
        <v>0.221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91490</t>
        </is>
      </c>
      <c r="V2002" s="1" t="inlineStr">
        <is>
          <t>55412</t>
        </is>
      </c>
      <c r="W2002" s="1" t="inlineStr">
        <is>
          <t>44047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34.54</v>
      </c>
      <c r="AO2002" s="1" t="n">
        <v>35.62</v>
      </c>
      <c r="AP2002" s="1" t="n">
        <v>35.32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1.293700908670891</v>
      </c>
      <c r="E2003" s="2" t="n">
        <v>1.003497035122382</v>
      </c>
      <c r="F2003" s="3" t="n">
        <v>-2.242962516935116</v>
      </c>
      <c r="G2003" s="4" t="n">
        <v>18656</v>
      </c>
      <c r="H2003" s="4" t="n">
        <v>20194</v>
      </c>
      <c r="I2003" s="3" t="n">
        <v>18759</v>
      </c>
      <c r="J2003" s="1" t="n"/>
      <c r="K2003" s="1" t="n"/>
      <c r="L2003" s="7">
        <f>J2003/G2003</f>
        <v/>
      </c>
      <c r="M2003" s="7">
        <f>K2003/H2003</f>
        <v/>
      </c>
      <c r="N2003" s="1" t="n">
        <v>9.1126</v>
      </c>
      <c r="O2003" s="1" t="n">
        <v>11.8699</v>
      </c>
      <c r="P2003" s="1" t="n">
        <v>10.6091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115368</t>
        </is>
      </c>
      <c r="V2003" s="1" t="inlineStr">
        <is>
          <t>142367</t>
        </is>
      </c>
      <c r="W2003" s="1" t="inlineStr">
        <is>
          <t>127735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328.85</v>
      </c>
      <c r="AO2003" s="1" t="n">
        <v>332.15</v>
      </c>
      <c r="AP2003" s="1" t="n">
        <v>324.7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-2.294197031039135</v>
      </c>
      <c r="E2004" s="2" t="n">
        <v>-4.627071823204419</v>
      </c>
      <c r="F2004" s="3" t="n">
        <v>-3.692976104272265</v>
      </c>
      <c r="G2004" s="4" t="n">
        <v>6375</v>
      </c>
      <c r="H2004" s="4" t="n">
        <v>11764</v>
      </c>
      <c r="I2004" s="3" t="n">
        <v>2211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0.2369</v>
      </c>
      <c r="O2004" s="1" t="n">
        <v>0.8371</v>
      </c>
      <c r="P2004" s="1" t="n">
        <v>0.4251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14.48</v>
      </c>
      <c r="AO2004" s="1" t="n">
        <v>13.81</v>
      </c>
      <c r="AP2004" s="1" t="n">
        <v>13.3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2.562017080113863</v>
      </c>
      <c r="E2005" s="2" t="n">
        <v>3.608247422680413</v>
      </c>
      <c r="F2005" s="3" t="n">
        <v>-2.181400688863377</v>
      </c>
      <c r="G2005" s="4" t="n">
        <v>1524</v>
      </c>
      <c r="H2005" s="4" t="n">
        <v>1297</v>
      </c>
      <c r="I2005" s="3" t="n">
        <v>1216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0.4895</v>
      </c>
      <c r="O2005" s="1" t="n">
        <v>0.5023</v>
      </c>
      <c r="P2005" s="1" t="n">
        <v>0.4613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93298</t>
        </is>
      </c>
      <c r="V2005" s="1" t="inlineStr">
        <is>
          <t>92704</t>
        </is>
      </c>
      <c r="W2005" s="1" t="inlineStr">
        <is>
          <t>114428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25.22</v>
      </c>
      <c r="AO2005" s="1" t="n">
        <v>26.13</v>
      </c>
      <c r="AP2005" s="1" t="n">
        <v>25.56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3.274195874801668</v>
      </c>
      <c r="E2006" s="2" t="n">
        <v>2.248603351955307</v>
      </c>
      <c r="F2006" s="3" t="n">
        <v>-2.404043163502241</v>
      </c>
      <c r="G2006" s="4" t="n">
        <v>2489</v>
      </c>
      <c r="H2006" s="4" t="n">
        <v>2509</v>
      </c>
      <c r="I2006" s="3" t="n">
        <v>2212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0.7785</v>
      </c>
      <c r="O2006" s="1" t="n">
        <v>0.9899</v>
      </c>
      <c r="P2006" s="1" t="n">
        <v>0.9562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51040</t>
        </is>
      </c>
      <c r="V2006" s="1" t="inlineStr">
        <is>
          <t>62766</t>
        </is>
      </c>
      <c r="W2006" s="1" t="inlineStr">
        <is>
          <t>66581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71.59999999999999</v>
      </c>
      <c r="AO2006" s="1" t="n">
        <v>73.20999999999999</v>
      </c>
      <c r="AP2006" s="1" t="n">
        <v>71.45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-0.2192982456140351</v>
      </c>
      <c r="E2009" s="2" t="n">
        <v>-0.2857142857142883</v>
      </c>
      <c r="F2009" s="3" t="n">
        <v>-2.071853647784875</v>
      </c>
      <c r="G2009" s="4" t="n">
        <v>6931</v>
      </c>
      <c r="H2009" s="4" t="n">
        <v>6734</v>
      </c>
      <c r="I2009" s="3" t="n">
        <v>7845</v>
      </c>
      <c r="J2009" s="1" t="n"/>
      <c r="K2009" s="1" t="n"/>
      <c r="L2009" s="7">
        <f>J2009/G2009</f>
        <v/>
      </c>
      <c r="M2009" s="7">
        <f>K2009/H2009</f>
        <v/>
      </c>
      <c r="N2009" s="1" t="n">
        <v>8.261699999999999</v>
      </c>
      <c r="O2009" s="1" t="n">
        <v>7.1551</v>
      </c>
      <c r="P2009" s="1" t="n">
        <v>8.0886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86234</t>
        </is>
      </c>
      <c r="V2009" s="1" t="inlineStr">
        <is>
          <t>84214</t>
        </is>
      </c>
      <c r="W2009" s="1" t="inlineStr">
        <is>
          <t>83806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455</v>
      </c>
      <c r="AO2009" s="1" t="n">
        <v>453.7</v>
      </c>
      <c r="AP2009" s="1" t="n">
        <v>444.3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4.812319538017324</v>
      </c>
      <c r="E2010" s="2" t="n">
        <v>2.295684113865932</v>
      </c>
      <c r="F2010" s="3" t="n">
        <v>-2.333931777378813</v>
      </c>
      <c r="G2010" s="4" t="n">
        <v>1440</v>
      </c>
      <c r="H2010" s="4" t="n">
        <v>1793</v>
      </c>
      <c r="I2010" s="3" t="n">
        <v>1716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0.5051</v>
      </c>
      <c r="O2010" s="1" t="n">
        <v>0.5083</v>
      </c>
      <c r="P2010" s="1" t="n">
        <v>0.629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256545</t>
        </is>
      </c>
      <c r="V2010" s="1" t="inlineStr">
        <is>
          <t>214271</t>
        </is>
      </c>
      <c r="W2010" s="1" t="inlineStr">
        <is>
          <t>268867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10.89</v>
      </c>
      <c r="AO2010" s="1" t="n">
        <v>11.14</v>
      </c>
      <c r="AP2010" s="1" t="n">
        <v>10.88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2.247191011235957</v>
      </c>
      <c r="F2011" s="3" t="n">
        <v>1.0989010989011</v>
      </c>
      <c r="G2011" s="4" t="n">
        <v>403</v>
      </c>
      <c r="H2011" s="4" t="n">
        <v>418</v>
      </c>
      <c r="I2011" s="3" t="n">
        <v>410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0.0328</v>
      </c>
      <c r="O2011" s="1" t="n">
        <v>0.0318</v>
      </c>
      <c r="P2011" s="1" t="n">
        <v>0.0207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212698</t>
        </is>
      </c>
      <c r="V2011" s="1" t="inlineStr">
        <is>
          <t>216652</t>
        </is>
      </c>
      <c r="W2011" s="1" t="inlineStr">
        <is>
          <t>112224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0.89</v>
      </c>
      <c r="AO2011" s="1" t="n">
        <v>0.91</v>
      </c>
      <c r="AP2011" s="1" t="n">
        <v>0.92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-5.005896999082698</v>
      </c>
      <c r="E2012" s="2" t="n">
        <v>-5.007587253414258</v>
      </c>
      <c r="F2012" s="3" t="n">
        <v>-1.945977345338373</v>
      </c>
      <c r="G2012" s="4" t="n">
        <v>392</v>
      </c>
      <c r="H2012" s="4" t="n">
        <v>369</v>
      </c>
      <c r="I2012" s="3" t="n">
        <v>4483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0.4619</v>
      </c>
      <c r="O2012" s="1" t="n">
        <v>0.301</v>
      </c>
      <c r="P2012" s="1" t="n">
        <v>21.8953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72.48999999999999</v>
      </c>
      <c r="AO2012" s="1" t="n">
        <v>68.86</v>
      </c>
      <c r="AP2012" s="1" t="n">
        <v>67.52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4.639750167298686</v>
      </c>
      <c r="E2013" s="2" t="n">
        <v>1.492219143039863</v>
      </c>
      <c r="F2013" s="3" t="n">
        <v>-2.625498844780508</v>
      </c>
      <c r="G2013" s="4" t="n">
        <v>2806</v>
      </c>
      <c r="H2013" s="4" t="n">
        <v>1935</v>
      </c>
      <c r="I2013" s="3" t="n">
        <v>2765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0.975</v>
      </c>
      <c r="O2013" s="1" t="n">
        <v>0.6818000000000001</v>
      </c>
      <c r="P2013" s="1" t="n">
        <v>0.5769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22472</t>
        </is>
      </c>
      <c r="V2013" s="1" t="inlineStr">
        <is>
          <t>11277</t>
        </is>
      </c>
      <c r="W2013" s="1" t="inlineStr">
        <is>
          <t>10413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234.55</v>
      </c>
      <c r="AO2013" s="1" t="n">
        <v>238.05</v>
      </c>
      <c r="AP2013" s="1" t="n">
        <v>231.8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-0.3041487794446088</v>
      </c>
      <c r="E2014" s="2" t="n">
        <v>-6.125367442599507</v>
      </c>
      <c r="F2014" s="3" t="n">
        <v>3.078876100203108</v>
      </c>
      <c r="G2014" s="4" t="n">
        <v>8004</v>
      </c>
      <c r="H2014" s="4" t="n">
        <v>10934</v>
      </c>
      <c r="I2014" s="3" t="n">
        <v>8206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9.585599999999999</v>
      </c>
      <c r="O2014" s="1" t="n">
        <v>26.2534</v>
      </c>
      <c r="P2014" s="1" t="n">
        <v>9.018600000000001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18153</t>
        </is>
      </c>
      <c r="V2014" s="1" t="inlineStr">
        <is>
          <t>66765</t>
        </is>
      </c>
      <c r="W2014" s="1" t="inlineStr">
        <is>
          <t>14707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3146.75</v>
      </c>
      <c r="AO2014" s="1" t="n">
        <v>2954</v>
      </c>
      <c r="AP2014" s="1" t="n">
        <v>3044.95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-0.2116566422594113</v>
      </c>
      <c r="E2015" s="2" t="n">
        <v>12.82788328460637</v>
      </c>
      <c r="F2015" s="3" t="n">
        <v>-0.9951151531867533</v>
      </c>
      <c r="G2015" s="4" t="n">
        <v>32589</v>
      </c>
      <c r="H2015" s="4" t="n">
        <v>81857</v>
      </c>
      <c r="I2015" s="3" t="n">
        <v>27864</v>
      </c>
      <c r="J2015" s="1" t="n"/>
      <c r="K2015" s="1" t="n"/>
      <c r="L2015" s="7">
        <f>J2015/G2015</f>
        <v/>
      </c>
      <c r="M2015" s="7">
        <f>K2015/H2015</f>
        <v/>
      </c>
      <c r="N2015" s="1" t="n">
        <v>57.3629</v>
      </c>
      <c r="O2015" s="1" t="n">
        <v>229.5204</v>
      </c>
      <c r="P2015" s="1" t="n">
        <v>67.5975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46939</t>
        </is>
      </c>
      <c r="V2015" s="1" t="inlineStr">
        <is>
          <t>50492</t>
        </is>
      </c>
      <c r="W2015" s="1" t="inlineStr">
        <is>
          <t>22004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6105.45</v>
      </c>
      <c r="AO2015" s="1" t="n">
        <v>6888.65</v>
      </c>
      <c r="AP2015" s="1" t="n">
        <v>6820.1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4.666422137995681</v>
      </c>
      <c r="E2016" s="2" t="n">
        <v>-0.3854839965734614</v>
      </c>
      <c r="F2016" s="3" t="n">
        <v>-0.7934956807254888</v>
      </c>
      <c r="G2016" s="4" t="n">
        <v>89905</v>
      </c>
      <c r="H2016" s="4" t="n">
        <v>130534</v>
      </c>
      <c r="I2016" s="3" t="n">
        <v>105588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232.6173</v>
      </c>
      <c r="O2016" s="1" t="n">
        <v>241.9342</v>
      </c>
      <c r="P2016" s="1" t="n">
        <v>209.0173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892843</t>
        </is>
      </c>
      <c r="V2016" s="1" t="inlineStr">
        <is>
          <t>1243836</t>
        </is>
      </c>
      <c r="W2016" s="1" t="inlineStr">
        <is>
          <t>922131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314700</v>
      </c>
      <c r="AC2016" s="1" t="n">
        <v>1246500</v>
      </c>
      <c r="AD2016" s="1" t="n">
        <v>2569</v>
      </c>
      <c r="AE2016" s="1" t="n">
        <v>2427</v>
      </c>
      <c r="AF2016" s="1" t="n">
        <v>6842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1284.9</v>
      </c>
      <c r="AL2016" s="1" t="n">
        <v>1283.5</v>
      </c>
      <c r="AM2016" s="1" t="n">
        <v>1267.65</v>
      </c>
      <c r="AN2016" s="1" t="n">
        <v>1284.1</v>
      </c>
      <c r="AO2016" s="1" t="n">
        <v>1279.15</v>
      </c>
      <c r="AP2016" s="1" t="n">
        <v>1269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4.760460885385078</v>
      </c>
      <c r="E2017" s="2" t="n">
        <v>4.081041968162091</v>
      </c>
      <c r="F2017" s="3" t="n">
        <v>-2.16907675194661</v>
      </c>
      <c r="G2017" s="4" t="n">
        <v>25685</v>
      </c>
      <c r="H2017" s="4" t="n">
        <v>27781</v>
      </c>
      <c r="I2017" s="3" t="n">
        <v>16842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13.262</v>
      </c>
      <c r="O2017" s="1" t="n">
        <v>18.5418</v>
      </c>
      <c r="P2017" s="1" t="n">
        <v>10.2933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204269</t>
        </is>
      </c>
      <c r="V2017" s="1" t="inlineStr">
        <is>
          <t>311684</t>
        </is>
      </c>
      <c r="W2017" s="1" t="inlineStr">
        <is>
          <t>221338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172.75</v>
      </c>
      <c r="AO2017" s="1" t="n">
        <v>179.8</v>
      </c>
      <c r="AP2017" s="1" t="n">
        <v>175.9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2.996777658431791</v>
      </c>
      <c r="E2018" s="2" t="n">
        <v>0.5110021900093834</v>
      </c>
      <c r="F2018" s="3" t="n">
        <v>-2.241128864909723</v>
      </c>
      <c r="G2018" s="4" t="n">
        <v>9476</v>
      </c>
      <c r="H2018" s="4" t="n">
        <v>3279</v>
      </c>
      <c r="I2018" s="3" t="n">
        <v>3615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7.5226</v>
      </c>
      <c r="O2018" s="1" t="n">
        <v>2.1416</v>
      </c>
      <c r="P2018" s="1" t="n">
        <v>3.3055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73457</t>
        </is>
      </c>
      <c r="V2018" s="1" t="inlineStr">
        <is>
          <t>16837</t>
        </is>
      </c>
      <c r="W2018" s="1" t="inlineStr">
        <is>
          <t>32601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479.45</v>
      </c>
      <c r="AO2018" s="1" t="n">
        <v>481.9</v>
      </c>
      <c r="AP2018" s="1" t="n">
        <v>471.1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1.353247794707292</v>
      </c>
      <c r="E2019" s="2" t="n">
        <v>2.269805162694097</v>
      </c>
      <c r="F2019" s="3" t="n">
        <v>3.0849572070983</v>
      </c>
      <c r="G2019" s="4" t="n">
        <v>2692</v>
      </c>
      <c r="H2019" s="4" t="n">
        <v>1888</v>
      </c>
      <c r="I2019" s="3" t="n">
        <v>2225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1.5414</v>
      </c>
      <c r="O2019" s="1" t="n">
        <v>0.4986</v>
      </c>
      <c r="P2019" s="1" t="n">
        <v>1.1015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51862</t>
        </is>
      </c>
      <c r="V2019" s="1" t="inlineStr">
        <is>
          <t>12182</t>
        </is>
      </c>
      <c r="W2019" s="1" t="inlineStr">
        <is>
          <t>31850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202.22</v>
      </c>
      <c r="AO2019" s="1" t="n">
        <v>206.81</v>
      </c>
      <c r="AP2019" s="1" t="n">
        <v>213.19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5.477280732652347</v>
      </c>
      <c r="E2020" s="2" t="n">
        <v>-3.64000667891133</v>
      </c>
      <c r="F2020" s="3" t="n">
        <v>-3.430947842661595</v>
      </c>
      <c r="G2020" s="4" t="n">
        <v>20206</v>
      </c>
      <c r="H2020" s="4" t="n">
        <v>39669</v>
      </c>
      <c r="I2020" s="3" t="n">
        <v>45806</v>
      </c>
      <c r="J2020" s="1" t="n"/>
      <c r="K2020" s="1" t="n"/>
      <c r="L2020" s="7">
        <f>J2020/G2020</f>
        <v/>
      </c>
      <c r="M2020" s="7">
        <f>K2020/H2020</f>
        <v/>
      </c>
      <c r="N2020" s="1" t="n">
        <v>8.266400000000001</v>
      </c>
      <c r="O2020" s="1" t="n">
        <v>14.9174</v>
      </c>
      <c r="P2020" s="1" t="n">
        <v>21.2713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109162</t>
        </is>
      </c>
      <c r="V2020" s="1" t="inlineStr">
        <is>
          <t>252722</t>
        </is>
      </c>
      <c r="W2020" s="1" t="inlineStr">
        <is>
          <t>393632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299.45</v>
      </c>
      <c r="AO2020" s="1" t="n">
        <v>288.55</v>
      </c>
      <c r="AP2020" s="1" t="n">
        <v>278.65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-1.784978515510038</v>
      </c>
      <c r="E2021" s="2" t="n">
        <v>5.441769174295429</v>
      </c>
      <c r="F2021" s="3" t="n">
        <v>-0.4461811722912915</v>
      </c>
      <c r="G2021" s="4" t="n">
        <v>4682</v>
      </c>
      <c r="H2021" s="4" t="n">
        <v>2166</v>
      </c>
      <c r="I2021" s="3" t="n">
        <v>2868</v>
      </c>
      <c r="J2021" s="1" t="n"/>
      <c r="K2021" s="1" t="n"/>
      <c r="L2021" s="7">
        <f>J2021/G2021</f>
        <v/>
      </c>
      <c r="M2021" s="7">
        <f>K2021/H2021</f>
        <v/>
      </c>
      <c r="N2021" s="1" t="n">
        <v>5.0765</v>
      </c>
      <c r="O2021" s="1" t="n">
        <v>1.5782</v>
      </c>
      <c r="P2021" s="1" t="n">
        <v>4.2112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7863</t>
        </is>
      </c>
      <c r="V2021" s="1" t="inlineStr">
        <is>
          <t>2172</t>
        </is>
      </c>
      <c r="W2021" s="1" t="inlineStr">
        <is>
          <t>7850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3337.15</v>
      </c>
      <c r="AO2021" s="1" t="n">
        <v>3518.75</v>
      </c>
      <c r="AP2021" s="1" t="n">
        <v>3503.05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1.075268817204304</v>
      </c>
      <c r="E2022" s="2" t="n">
        <v>-0.3974748655599692</v>
      </c>
      <c r="F2022" s="3" t="n">
        <v>-1.384976525821591</v>
      </c>
      <c r="G2022" s="4" t="n">
        <v>5298</v>
      </c>
      <c r="H2022" s="4" t="n">
        <v>5468</v>
      </c>
      <c r="I2022" s="3" t="n">
        <v>9793</v>
      </c>
      <c r="J2022" s="1" t="n"/>
      <c r="K2022" s="1" t="n"/>
      <c r="L2022" s="7">
        <f>J2022/G2022</f>
        <v/>
      </c>
      <c r="M2022" s="7">
        <f>K2022/H2022</f>
        <v/>
      </c>
      <c r="N2022" s="1" t="n">
        <v>3.6585</v>
      </c>
      <c r="O2022" s="1" t="n">
        <v>3.1559</v>
      </c>
      <c r="P2022" s="1" t="n">
        <v>5.4142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30985</t>
        </is>
      </c>
      <c r="V2022" s="1" t="inlineStr">
        <is>
          <t>36032</t>
        </is>
      </c>
      <c r="W2022" s="1" t="inlineStr">
        <is>
          <t>57602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427.7</v>
      </c>
      <c r="AO2022" s="1" t="n">
        <v>426</v>
      </c>
      <c r="AP2022" s="1" t="n">
        <v>420.1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3.692438010164797</v>
      </c>
      <c r="E2023" s="2" t="n">
        <v>4.021387991533927</v>
      </c>
      <c r="F2023" s="3" t="n">
        <v>2.384522024701925</v>
      </c>
      <c r="G2023" s="4" t="n">
        <v>55954</v>
      </c>
      <c r="H2023" s="4" t="n">
        <v>36106</v>
      </c>
      <c r="I2023" s="3" t="n">
        <v>56695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77.86790000000001</v>
      </c>
      <c r="O2023" s="1" t="n">
        <v>71.7713</v>
      </c>
      <c r="P2023" s="1" t="n">
        <v>94.8344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139916</t>
        </is>
      </c>
      <c r="V2023" s="1" t="inlineStr">
        <is>
          <t>104309</t>
        </is>
      </c>
      <c r="W2023" s="1" t="inlineStr">
        <is>
          <t>210345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1346.55</v>
      </c>
      <c r="AO2023" s="1" t="n">
        <v>1400.7</v>
      </c>
      <c r="AP2023" s="1" t="n">
        <v>1434.1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1.570475068708291</v>
      </c>
      <c r="E2024" s="2" t="n">
        <v>2.36898779612347</v>
      </c>
      <c r="F2024" s="3" t="n">
        <v>-4.007983601251487</v>
      </c>
      <c r="G2024" s="4" t="n">
        <v>6724</v>
      </c>
      <c r="H2024" s="4" t="n">
        <v>5534</v>
      </c>
      <c r="I2024" s="3" t="n">
        <v>6479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10.1329</v>
      </c>
      <c r="O2024" s="1" t="n">
        <v>5.7988</v>
      </c>
      <c r="P2024" s="1" t="n">
        <v>7.1523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234224</t>
        </is>
      </c>
      <c r="V2024" s="1" t="inlineStr">
        <is>
          <t>118413</t>
        </is>
      </c>
      <c r="W2024" s="1" t="inlineStr">
        <is>
          <t>202998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181.09</v>
      </c>
      <c r="AO2024" s="1" t="n">
        <v>185.38</v>
      </c>
      <c r="AP2024" s="1" t="n">
        <v>177.95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4.297672519395681</v>
      </c>
      <c r="E2025" s="2" t="n">
        <v>2.564353528433008</v>
      </c>
      <c r="F2025" s="3" t="n">
        <v>-3.048955052963076</v>
      </c>
      <c r="G2025" s="4" t="n">
        <v>2321</v>
      </c>
      <c r="H2025" s="4" t="n">
        <v>2217</v>
      </c>
      <c r="I2025" s="3" t="n">
        <v>1646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1.9564</v>
      </c>
      <c r="O2025" s="1" t="n">
        <v>1.2281</v>
      </c>
      <c r="P2025" s="1" t="n">
        <v>1.0092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57565</t>
        </is>
      </c>
      <c r="V2025" s="1" t="inlineStr">
        <is>
          <t>27205</t>
        </is>
      </c>
      <c r="W2025" s="1" t="inlineStr">
        <is>
          <t>21007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204.34</v>
      </c>
      <c r="AO2025" s="1" t="n">
        <v>209.58</v>
      </c>
      <c r="AP2025" s="1" t="n">
        <v>203.19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-1.34756064022881</v>
      </c>
      <c r="E2026" s="2" t="n">
        <v>4.800401427297064</v>
      </c>
      <c r="F2026" s="3" t="n">
        <v>4.612438155024741</v>
      </c>
      <c r="G2026" s="4" t="n">
        <v>3162</v>
      </c>
      <c r="H2026" s="4" t="n">
        <v>424</v>
      </c>
      <c r="I2026" s="3" t="n">
        <v>240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0.9336</v>
      </c>
      <c r="O2026" s="1" t="n">
        <v>0.5579</v>
      </c>
      <c r="P2026" s="1" t="n">
        <v>0.2165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7746</t>
        </is>
      </c>
      <c r="V2026" s="1" t="inlineStr">
        <is>
          <t>3857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896.8</v>
      </c>
      <c r="AO2026" s="1" t="n">
        <v>939.85</v>
      </c>
      <c r="AP2026" s="1" t="n">
        <v>983.2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4.692706405035155</v>
      </c>
      <c r="E2027" s="2" t="n">
        <v>-3.518698611970644</v>
      </c>
      <c r="F2027" s="3" t="n">
        <v>2.116741500962168</v>
      </c>
      <c r="G2027" s="4" t="n">
        <v>11940</v>
      </c>
      <c r="H2027" s="4" t="n">
        <v>10808</v>
      </c>
      <c r="I2027" s="3" t="n">
        <v>8786</v>
      </c>
      <c r="J2027" s="1" t="n"/>
      <c r="K2027" s="1" t="n"/>
      <c r="L2027" s="7">
        <f>J2027/G2027</f>
        <v/>
      </c>
      <c r="M2027" s="7">
        <f>K2027/H2027</f>
        <v/>
      </c>
      <c r="N2027" s="1" t="n">
        <v>43.2408</v>
      </c>
      <c r="O2027" s="1" t="n">
        <v>26.5877</v>
      </c>
      <c r="P2027" s="1" t="n">
        <v>18.6268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1131.1</v>
      </c>
      <c r="AO2027" s="1" t="n">
        <v>1091.3</v>
      </c>
      <c r="AP2027" s="1" t="n">
        <v>1114.4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-0.2863340563991308</v>
      </c>
      <c r="E2028" s="2" t="n">
        <v>0.5917159763313545</v>
      </c>
      <c r="F2028" s="3" t="n">
        <v>-0.008650519031134001</v>
      </c>
      <c r="G2028" s="4" t="n">
        <v>481</v>
      </c>
      <c r="H2028" s="4" t="n">
        <v>88</v>
      </c>
      <c r="I2028" s="3" t="n">
        <v>182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0.07190000000000001</v>
      </c>
      <c r="O2028" s="1" t="n">
        <v>0.0185</v>
      </c>
      <c r="P2028" s="1" t="n">
        <v>0.0264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3394</t>
        </is>
      </c>
      <c r="V2028" s="1" t="inlineStr">
        <is>
          <t>1241</t>
        </is>
      </c>
      <c r="W2028" s="1" t="inlineStr">
        <is>
          <t>1462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114.92</v>
      </c>
      <c r="AO2028" s="1" t="n">
        <v>115.6</v>
      </c>
      <c r="AP2028" s="1" t="n">
        <v>115.59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4.908309629002005</v>
      </c>
      <c r="E2029" s="2" t="n">
        <v>4.470981885312103</v>
      </c>
      <c r="F2029" s="3" t="n">
        <v>2.081837760229726</v>
      </c>
      <c r="G2029" s="4" t="n">
        <v>6275</v>
      </c>
      <c r="H2029" s="4" t="n">
        <v>4780</v>
      </c>
      <c r="I2029" s="3" t="n">
        <v>4261</v>
      </c>
      <c r="J2029" s="1" t="n"/>
      <c r="K2029" s="1" t="n"/>
      <c r="L2029" s="7">
        <f>J2029/G2029</f>
        <v/>
      </c>
      <c r="M2029" s="7">
        <f>K2029/H2029</f>
        <v/>
      </c>
      <c r="N2029" s="1" t="n">
        <v>5.2621</v>
      </c>
      <c r="O2029" s="1" t="n">
        <v>4.3418</v>
      </c>
      <c r="P2029" s="1" t="n">
        <v>4.3828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95725</t>
        </is>
      </c>
      <c r="V2029" s="1" t="inlineStr">
        <is>
          <t>73989</t>
        </is>
      </c>
      <c r="W2029" s="1" t="inlineStr">
        <is>
          <t>93522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173.34</v>
      </c>
      <c r="AO2029" s="1" t="n">
        <v>181.09</v>
      </c>
      <c r="AP2029" s="1" t="n">
        <v>184.86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2.409129332206259</v>
      </c>
      <c r="E2030" s="2" t="n">
        <v>5.798596780850183</v>
      </c>
      <c r="F2030" s="3" t="n">
        <v>1.215785709641769</v>
      </c>
      <c r="G2030" s="4" t="n">
        <v>35149</v>
      </c>
      <c r="H2030" s="4" t="n">
        <v>43009</v>
      </c>
      <c r="I2030" s="3" t="n">
        <v>52691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32.4231</v>
      </c>
      <c r="O2030" s="1" t="n">
        <v>69.98699999999999</v>
      </c>
      <c r="P2030" s="1" t="n">
        <v>60.39100000000001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197777</t>
        </is>
      </c>
      <c r="V2030" s="1" t="inlineStr">
        <is>
          <t>390054</t>
        </is>
      </c>
      <c r="W2030" s="1" t="inlineStr">
        <is>
          <t>361742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726.9</v>
      </c>
      <c r="AO2030" s="1" t="n">
        <v>769.05</v>
      </c>
      <c r="AP2030" s="1" t="n">
        <v>778.4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2.292768959435621</v>
      </c>
      <c r="E2031" s="2" t="n">
        <v>1.120689655172411</v>
      </c>
      <c r="F2031" s="3" t="n">
        <v>-1.587809036658139</v>
      </c>
      <c r="G2031" s="4" t="n">
        <v>31412</v>
      </c>
      <c r="H2031" s="4" t="n">
        <v>10326</v>
      </c>
      <c r="I2031" s="3" t="n">
        <v>16353</v>
      </c>
      <c r="J2031" s="1" t="n"/>
      <c r="K2031" s="1" t="n"/>
      <c r="L2031" s="7">
        <f>J2031/G2031</f>
        <v/>
      </c>
      <c r="M2031" s="7">
        <f>K2031/H2031</f>
        <v/>
      </c>
      <c r="N2031" s="1" t="n">
        <v>23.1254</v>
      </c>
      <c r="O2031" s="1" t="n">
        <v>7.1705</v>
      </c>
      <c r="P2031" s="1" t="n">
        <v>10.9386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248947</t>
        </is>
      </c>
      <c r="V2031" s="1" t="inlineStr">
        <is>
          <t>66142</t>
        </is>
      </c>
      <c r="W2031" s="1" t="inlineStr">
        <is>
          <t>129339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464</v>
      </c>
      <c r="AO2031" s="1" t="n">
        <v>469.2</v>
      </c>
      <c r="AP2031" s="1" t="n">
        <v>461.75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-0.1302183071620104</v>
      </c>
      <c r="E2032" s="2" t="n">
        <v>-3.275042184384112</v>
      </c>
      <c r="F2032" s="3" t="n">
        <v>3.037031163270175</v>
      </c>
      <c r="G2032" s="4" t="n">
        <v>198</v>
      </c>
      <c r="H2032" s="4" t="n">
        <v>447</v>
      </c>
      <c r="I2032" s="3" t="n">
        <v>90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0.0791</v>
      </c>
      <c r="O2032" s="1" t="n">
        <v>0.2092</v>
      </c>
      <c r="P2032" s="1" t="n">
        <v>0.03410000000000001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748</t>
        </is>
      </c>
      <c r="V2032" s="1" t="inlineStr">
        <is>
          <t>2595</t>
        </is>
      </c>
      <c r="W2032" s="1" t="inlineStr">
        <is>
          <t>386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651.9</v>
      </c>
      <c r="AO2032" s="1" t="n">
        <v>630.55</v>
      </c>
      <c r="AP2032" s="1" t="n">
        <v>649.7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7.937780009269277</v>
      </c>
      <c r="E2034" s="2" t="n">
        <v>-4.417697626779025</v>
      </c>
      <c r="F2034" s="3" t="n">
        <v>-2.553567835433606</v>
      </c>
      <c r="G2034" s="4" t="n">
        <v>643</v>
      </c>
      <c r="H2034" s="4" t="n">
        <v>380</v>
      </c>
      <c r="I2034" s="3" t="n">
        <v>539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1.0263</v>
      </c>
      <c r="O2034" s="1" t="n">
        <v>0.7909</v>
      </c>
      <c r="P2034" s="1" t="n">
        <v>0.9622000000000001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276</t>
        </is>
      </c>
      <c r="V2034" s="1" t="inlineStr">
        <is>
          <t>408</t>
        </is>
      </c>
      <c r="W2034" s="1" t="inlineStr">
        <is>
          <t>442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11178.9</v>
      </c>
      <c r="AO2034" s="1" t="n">
        <v>10685.05</v>
      </c>
      <c r="AP2034" s="1" t="n">
        <v>10412.2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3.826602654617327</v>
      </c>
      <c r="E2035" s="2" t="n">
        <v>3.352373181014565</v>
      </c>
      <c r="F2035" s="3" t="n">
        <v>0.2960721100072373</v>
      </c>
      <c r="G2035" s="4" t="n">
        <v>5613</v>
      </c>
      <c r="H2035" s="4" t="n">
        <v>6496</v>
      </c>
      <c r="I2035" s="3" t="n">
        <v>4447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1.8147</v>
      </c>
      <c r="O2035" s="1" t="n">
        <v>2.2069</v>
      </c>
      <c r="P2035" s="1" t="n">
        <v>1.57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8523</t>
        </is>
      </c>
      <c r="V2035" s="1" t="inlineStr">
        <is>
          <t>10107</t>
        </is>
      </c>
      <c r="W2035" s="1" t="inlineStr">
        <is>
          <t>7260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735.3</v>
      </c>
      <c r="AO2035" s="1" t="n">
        <v>759.95</v>
      </c>
      <c r="AP2035" s="1" t="n">
        <v>762.2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7.970719804798702</v>
      </c>
      <c r="E2036" s="2" t="n">
        <v>2.18455743879472</v>
      </c>
      <c r="F2036" s="3" t="n">
        <v>-1.345374124585324</v>
      </c>
      <c r="G2036" s="4" t="n">
        <v>378</v>
      </c>
      <c r="H2036" s="4" t="n">
        <v>185</v>
      </c>
      <c r="I2036" s="3" t="n">
        <v>1124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0.1213</v>
      </c>
      <c r="O2036" s="1" t="n">
        <v>0.0476</v>
      </c>
      <c r="P2036" s="1" t="n">
        <v>0.09080000000000001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14951</t>
        </is>
      </c>
      <c r="V2036" s="1" t="inlineStr">
        <is>
          <t>6846</t>
        </is>
      </c>
      <c r="W2036" s="1" t="inlineStr">
        <is>
          <t>6684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53.1</v>
      </c>
      <c r="AO2036" s="1" t="n">
        <v>54.26</v>
      </c>
      <c r="AP2036" s="1" t="n">
        <v>53.53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1.156737998843262</v>
      </c>
      <c r="E2037" s="2" t="n">
        <v>-1.568243077677044</v>
      </c>
      <c r="F2037" s="3" t="n">
        <v>0.7468259895444362</v>
      </c>
      <c r="G2037" s="4" t="n">
        <v>1762</v>
      </c>
      <c r="H2037" s="4" t="n">
        <v>2168</v>
      </c>
      <c r="I2037" s="3" t="n">
        <v>1312</v>
      </c>
      <c r="J2037" s="1" t="n"/>
      <c r="K2037" s="1" t="n"/>
      <c r="L2037" s="7">
        <f>J2037/G2037</f>
        <v/>
      </c>
      <c r="M2037" s="7">
        <f>K2037/H2037</f>
        <v/>
      </c>
      <c r="N2037" s="1" t="n">
        <v>0.9954999999999999</v>
      </c>
      <c r="O2037" s="1" t="n">
        <v>1.7266</v>
      </c>
      <c r="P2037" s="1" t="n">
        <v>0.7279000000000001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10441</t>
        </is>
      </c>
      <c r="V2037" s="1" t="inlineStr">
        <is>
          <t>19988</t>
        </is>
      </c>
      <c r="W2037" s="1" t="inlineStr">
        <is>
          <t>4314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612.15</v>
      </c>
      <c r="AO2037" s="1" t="n">
        <v>602.55</v>
      </c>
      <c r="AP2037" s="1" t="n">
        <v>607.05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2.085558777150414</v>
      </c>
      <c r="E2038" s="2" t="n">
        <v>-1.60446459713987</v>
      </c>
      <c r="F2038" s="3" t="n">
        <v>-0.8102496581759254</v>
      </c>
      <c r="G2038" s="4" t="n">
        <v>26962</v>
      </c>
      <c r="H2038" s="4" t="n">
        <v>46087</v>
      </c>
      <c r="I2038" s="3" t="n">
        <v>36992</v>
      </c>
      <c r="J2038" s="1" t="n"/>
      <c r="K2038" s="1" t="n"/>
      <c r="L2038" s="7">
        <f>J2038/G2038</f>
        <v/>
      </c>
      <c r="M2038" s="7">
        <f>K2038/H2038</f>
        <v/>
      </c>
      <c r="N2038" s="1" t="n">
        <v>70.6279</v>
      </c>
      <c r="O2038" s="1" t="n">
        <v>31.8983</v>
      </c>
      <c r="P2038" s="1" t="n">
        <v>35.8325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572567</t>
        </is>
      </c>
      <c r="V2038" s="1" t="inlineStr">
        <is>
          <t>166473</t>
        </is>
      </c>
      <c r="W2038" s="1" t="inlineStr">
        <is>
          <t>181504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1003.45</v>
      </c>
      <c r="AO2038" s="1" t="n">
        <v>987.35</v>
      </c>
      <c r="AP2038" s="1" t="n">
        <v>979.35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4.953238656044336</v>
      </c>
      <c r="E2039" s="2" t="n">
        <v>-1.91419141914192</v>
      </c>
      <c r="F2039" s="3" t="n">
        <v>1.278600269179013</v>
      </c>
      <c r="G2039" s="4" t="n">
        <v>273</v>
      </c>
      <c r="H2039" s="4" t="n">
        <v>300</v>
      </c>
      <c r="I2039" s="3" t="n">
        <v>90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0.0375</v>
      </c>
      <c r="O2039" s="1" t="n">
        <v>0.0112</v>
      </c>
      <c r="P2039" s="1" t="n">
        <v>0.0064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7979</t>
        </is>
      </c>
      <c r="V2039" s="1" t="inlineStr">
        <is>
          <t>1901</t>
        </is>
      </c>
      <c r="W2039" s="1" t="inlineStr">
        <is>
          <t>1423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30.3</v>
      </c>
      <c r="AO2039" s="1" t="n">
        <v>29.72</v>
      </c>
      <c r="AP2039" s="1" t="n">
        <v>30.1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-7.473626524181388</v>
      </c>
      <c r="E2040" s="2" t="n">
        <v>18.14614644258532</v>
      </c>
      <c r="F2040" s="3" t="n">
        <v>-0.9149016167439471</v>
      </c>
      <c r="G2040" s="4" t="n">
        <v>10069</v>
      </c>
      <c r="H2040" s="4" t="n">
        <v>20063</v>
      </c>
      <c r="I2040" s="3" t="n">
        <v>13967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20.0715</v>
      </c>
      <c r="O2040" s="1" t="n">
        <v>60.5955</v>
      </c>
      <c r="P2040" s="1" t="n">
        <v>22.1412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183027</t>
        </is>
      </c>
      <c r="V2040" s="1" t="inlineStr">
        <is>
          <t>189613</t>
        </is>
      </c>
      <c r="W2040" s="1" t="inlineStr">
        <is>
          <t>79366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675.35</v>
      </c>
      <c r="AO2040" s="1" t="n">
        <v>797.9</v>
      </c>
      <c r="AP2040" s="1" t="n">
        <v>790.6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4.980687131530799</v>
      </c>
      <c r="E2041" s="2" t="n">
        <v>4.996127033307527</v>
      </c>
      <c r="F2041" s="3" t="n">
        <v>-0.2213205459240216</v>
      </c>
      <c r="G2041" s="4" t="n">
        <v>851</v>
      </c>
      <c r="H2041" s="4" t="n">
        <v>1221</v>
      </c>
      <c r="I2041" s="3" t="n">
        <v>2758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1.4378</v>
      </c>
      <c r="O2041" s="1" t="n">
        <v>1.6615</v>
      </c>
      <c r="P2041" s="1" t="n">
        <v>3.6884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38070</t>
        </is>
      </c>
      <c r="V2041" s="1" t="inlineStr">
        <is>
          <t>34123</t>
        </is>
      </c>
      <c r="W2041" s="1" t="inlineStr">
        <is>
          <t>71671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258.2</v>
      </c>
      <c r="AO2041" s="1" t="n">
        <v>271.1</v>
      </c>
      <c r="AP2041" s="1" t="n">
        <v>270.5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3.260869565217391</v>
      </c>
      <c r="E2043" s="2" t="n">
        <v>-1.578947368421053</v>
      </c>
      <c r="F2043" s="3" t="n">
        <v>3.203208556149738</v>
      </c>
      <c r="G2043" s="4" t="n">
        <v>10</v>
      </c>
      <c r="H2043" s="4" t="n">
        <v>12</v>
      </c>
      <c r="I2043" s="3" t="n">
        <v>40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0.004</v>
      </c>
      <c r="O2043" s="1" t="n">
        <v>0.002</v>
      </c>
      <c r="P2043" s="1" t="n">
        <v>0.0315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190</v>
      </c>
      <c r="AO2043" s="1" t="n">
        <v>187</v>
      </c>
      <c r="AP2043" s="1" t="n">
        <v>192.99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0.6085842408712474</v>
      </c>
      <c r="E2044" s="2" t="n">
        <v>-0.254695956701691</v>
      </c>
      <c r="F2044" s="3" t="n">
        <v>-2.218321097989144</v>
      </c>
      <c r="G2044" s="4" t="n">
        <v>97876</v>
      </c>
      <c r="H2044" s="4" t="n">
        <v>71909</v>
      </c>
      <c r="I2044" s="3" t="n">
        <v>86732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245.6789</v>
      </c>
      <c r="O2044" s="1" t="n">
        <v>240.7804</v>
      </c>
      <c r="P2044" s="1" t="n">
        <v>268.8295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3834506</t>
        </is>
      </c>
      <c r="V2044" s="1" t="inlineStr">
        <is>
          <t>4879339</t>
        </is>
      </c>
      <c r="W2044" s="1" t="inlineStr">
        <is>
          <t>4444390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4581000</v>
      </c>
      <c r="AC2044" s="1" t="n">
        <v>14118000</v>
      </c>
      <c r="AD2044" s="1" t="n">
        <v>1429</v>
      </c>
      <c r="AE2044" s="1" t="n">
        <v>2224</v>
      </c>
      <c r="AF2044" s="1" t="n">
        <v>6204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315.45</v>
      </c>
      <c r="AL2044" s="1" t="n">
        <v>314.3</v>
      </c>
      <c r="AM2044" s="1" t="n">
        <v>307.5</v>
      </c>
      <c r="AN2044" s="1" t="n">
        <v>314.1</v>
      </c>
      <c r="AO2044" s="1" t="n">
        <v>313.3</v>
      </c>
      <c r="AP2044" s="1" t="n">
        <v>306.35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0.6780160660328556</v>
      </c>
      <c r="E2045" s="2" t="n">
        <v>1.39448063831346</v>
      </c>
      <c r="F2045" s="3" t="n">
        <v>-4.95253221672744</v>
      </c>
      <c r="G2045" s="4" t="n">
        <v>15862</v>
      </c>
      <c r="H2045" s="4" t="n">
        <v>19814</v>
      </c>
      <c r="I2045" s="3" t="n">
        <v>17802</v>
      </c>
      <c r="J2045" s="1" t="n"/>
      <c r="K2045" s="1" t="n"/>
      <c r="L2045" s="7">
        <f>J2045/G2045</f>
        <v/>
      </c>
      <c r="M2045" s="7">
        <f>K2045/H2045</f>
        <v/>
      </c>
      <c r="N2045" s="1" t="n">
        <v>37.9573</v>
      </c>
      <c r="O2045" s="1" t="n">
        <v>31.5395</v>
      </c>
      <c r="P2045" s="1" t="n">
        <v>46.3689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104417</t>
        </is>
      </c>
      <c r="V2045" s="1" t="inlineStr">
        <is>
          <t>111180</t>
        </is>
      </c>
      <c r="W2045" s="1" t="inlineStr">
        <is>
          <t>192764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1366.1</v>
      </c>
      <c r="AO2045" s="1" t="n">
        <v>1385.15</v>
      </c>
      <c r="AP2045" s="1" t="n">
        <v>1316.55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1.771428571428575</v>
      </c>
      <c r="E2046" s="2" t="n">
        <v>2.30207748455924</v>
      </c>
      <c r="F2046" s="3" t="n">
        <v>-0.5096440332444723</v>
      </c>
      <c r="G2046" s="4" t="n">
        <v>16420</v>
      </c>
      <c r="H2046" s="4" t="n">
        <v>16762</v>
      </c>
      <c r="I2046" s="3" t="n">
        <v>15362</v>
      </c>
      <c r="J2046" s="1" t="n"/>
      <c r="K2046" s="1" t="n"/>
      <c r="L2046" s="7">
        <f>J2046/G2046</f>
        <v/>
      </c>
      <c r="M2046" s="7">
        <f>K2046/H2046</f>
        <v/>
      </c>
      <c r="N2046" s="1" t="n">
        <v>5.3669</v>
      </c>
      <c r="O2046" s="1" t="n">
        <v>7.083500000000001</v>
      </c>
      <c r="P2046" s="1" t="n">
        <v>6.857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48317</t>
        </is>
      </c>
      <c r="V2046" s="1" t="inlineStr">
        <is>
          <t>42215</t>
        </is>
      </c>
      <c r="W2046" s="1" t="inlineStr">
        <is>
          <t>56722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623.35</v>
      </c>
      <c r="AO2046" s="1" t="n">
        <v>637.7</v>
      </c>
      <c r="AP2046" s="1" t="n">
        <v>634.45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9.033436358527664</v>
      </c>
      <c r="E2047" s="2" t="n">
        <v>4.593480221620922</v>
      </c>
      <c r="F2047" s="3" t="n">
        <v>-4.422543886664617</v>
      </c>
      <c r="G2047" s="4" t="n">
        <v>1300</v>
      </c>
      <c r="H2047" s="4" t="n">
        <v>953</v>
      </c>
      <c r="I2047" s="3" t="n">
        <v>715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0.7929</v>
      </c>
      <c r="O2047" s="1" t="n">
        <v>0.6755</v>
      </c>
      <c r="P2047" s="1" t="n">
        <v>0.6463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30341</t>
        </is>
      </c>
      <c r="V2047" s="1" t="inlineStr">
        <is>
          <t>24007</t>
        </is>
      </c>
      <c r="W2047" s="1" t="inlineStr">
        <is>
          <t>23562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155.22</v>
      </c>
      <c r="AO2047" s="1" t="n">
        <v>162.35</v>
      </c>
      <c r="AP2047" s="1" t="n">
        <v>155.17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14.80016946758933</v>
      </c>
      <c r="E2048" s="2" t="n">
        <v>1.57460942305325</v>
      </c>
      <c r="F2048" s="3" t="n">
        <v>-1.865084171006409</v>
      </c>
      <c r="G2048" s="4" t="n">
        <v>2963</v>
      </c>
      <c r="H2048" s="4" t="n">
        <v>268</v>
      </c>
      <c r="I2048" s="3" t="n">
        <v>234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1.3034</v>
      </c>
      <c r="O2048" s="1" t="n">
        <v>0.5944</v>
      </c>
      <c r="P2048" s="1" t="n">
        <v>0.4806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101424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81.29000000000001</v>
      </c>
      <c r="AO2048" s="1" t="n">
        <v>82.56999999999999</v>
      </c>
      <c r="AP2048" s="1" t="n">
        <v>81.03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2.611509128726603</v>
      </c>
      <c r="E2049" s="2" t="n">
        <v>-3.051801801801804</v>
      </c>
      <c r="F2049" s="3" t="n">
        <v>-2.404460448367979</v>
      </c>
      <c r="G2049" s="4" t="n">
        <v>21938</v>
      </c>
      <c r="H2049" s="4" t="n">
        <v>25465</v>
      </c>
      <c r="I2049" s="3" t="n">
        <v>18426</v>
      </c>
      <c r="J2049" s="1" t="n"/>
      <c r="K2049" s="1" t="n"/>
      <c r="L2049" s="7">
        <f>J2049/G2049</f>
        <v/>
      </c>
      <c r="M2049" s="7">
        <f>K2049/H2049</f>
        <v/>
      </c>
      <c r="N2049" s="1" t="n">
        <v>9.269299999999999</v>
      </c>
      <c r="O2049" s="1" t="n">
        <v>11.3102</v>
      </c>
      <c r="P2049" s="1" t="n">
        <v>12.2607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113117</t>
        </is>
      </c>
      <c r="V2049" s="1" t="inlineStr">
        <is>
          <t>154764</t>
        </is>
      </c>
      <c r="W2049" s="1" t="inlineStr">
        <is>
          <t>163082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444</v>
      </c>
      <c r="AO2049" s="1" t="n">
        <v>430.45</v>
      </c>
      <c r="AP2049" s="1" t="n">
        <v>420.1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3.573333333333327</v>
      </c>
      <c r="E2050" s="2" t="n">
        <v>2.512873326467572</v>
      </c>
      <c r="F2050" s="3" t="n">
        <v>-0.7836045810729365</v>
      </c>
      <c r="G2050" s="4" t="n">
        <v>2171</v>
      </c>
      <c r="H2050" s="4" t="n">
        <v>2031</v>
      </c>
      <c r="I2050" s="3" t="n">
        <v>2208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1.1247</v>
      </c>
      <c r="O2050" s="1" t="n">
        <v>0.9449</v>
      </c>
      <c r="P2050" s="1" t="n">
        <v>1.2878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51721</t>
        </is>
      </c>
      <c r="V2050" s="1" t="inlineStr">
        <is>
          <t>50770</t>
        </is>
      </c>
      <c r="W2050" s="1" t="inlineStr">
        <is>
          <t>53403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97.09999999999999</v>
      </c>
      <c r="AO2050" s="1" t="n">
        <v>99.54000000000001</v>
      </c>
      <c r="AP2050" s="1" t="n">
        <v>98.76000000000001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1.799679638179601</v>
      </c>
      <c r="E2051" s="2" t="n">
        <v>0.3054424287300984</v>
      </c>
      <c r="F2051" s="3" t="n">
        <v>-0.267601734797459</v>
      </c>
      <c r="G2051" s="4" t="n">
        <v>2670</v>
      </c>
      <c r="H2051" s="4" t="n">
        <v>3105</v>
      </c>
      <c r="I2051" s="3" t="n">
        <v>1149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0.3311</v>
      </c>
      <c r="O2051" s="1" t="n">
        <v>0.3208</v>
      </c>
      <c r="P2051" s="1" t="n">
        <v>0.1284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10635</t>
        </is>
      </c>
      <c r="V2051" s="1" t="inlineStr">
        <is>
          <t>8856</t>
        </is>
      </c>
      <c r="W2051" s="1" t="inlineStr">
        <is>
          <t>4390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108.04</v>
      </c>
      <c r="AO2051" s="1" t="n">
        <v>108.37</v>
      </c>
      <c r="AP2051" s="1" t="n">
        <v>108.08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7.523713049083693</v>
      </c>
      <c r="E2052" s="2" t="n">
        <v>-0.1027749229187922</v>
      </c>
      <c r="F2052" s="3" t="n">
        <v>-1.144547325102892</v>
      </c>
      <c r="G2052" s="4" t="n">
        <v>3965</v>
      </c>
      <c r="H2052" s="4" t="n">
        <v>3521</v>
      </c>
      <c r="I2052" s="3" t="n">
        <v>2521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3.2651</v>
      </c>
      <c r="O2052" s="1" t="n">
        <v>2.3123</v>
      </c>
      <c r="P2052" s="1" t="n">
        <v>1.3467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12868</t>
        </is>
      </c>
      <c r="V2052" s="1" t="inlineStr">
        <is>
          <t>8329</t>
        </is>
      </c>
      <c r="W2052" s="1" t="inlineStr">
        <is>
          <t>6227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1167.6</v>
      </c>
      <c r="AO2052" s="1" t="n">
        <v>1166.4</v>
      </c>
      <c r="AP2052" s="1" t="n">
        <v>1153.05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4.926470588235294</v>
      </c>
      <c r="E2053" s="2" t="n">
        <v>1.331464611072188</v>
      </c>
      <c r="F2053" s="3" t="n">
        <v>1.728907330567081</v>
      </c>
      <c r="G2053" s="4" t="n">
        <v>66</v>
      </c>
      <c r="H2053" s="4" t="n">
        <v>106</v>
      </c>
      <c r="I2053" s="3" t="n">
        <v>71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0.06059999999999999</v>
      </c>
      <c r="O2053" s="1" t="n">
        <v>0.1271</v>
      </c>
      <c r="P2053" s="1" t="n">
        <v>0.0649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14.27</v>
      </c>
      <c r="AO2053" s="1" t="n">
        <v>14.46</v>
      </c>
      <c r="AP2053" s="1" t="n">
        <v>14.71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2.659215994608567</v>
      </c>
      <c r="E2054" s="2" t="n">
        <v>-2.41800924532947</v>
      </c>
      <c r="F2054" s="3" t="n">
        <v>0.7316047652417634</v>
      </c>
      <c r="G2054" s="4" t="n">
        <v>2004</v>
      </c>
      <c r="H2054" s="4" t="n">
        <v>2058</v>
      </c>
      <c r="I2054" s="3" t="n">
        <v>1068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2.176</v>
      </c>
      <c r="O2054" s="1" t="n">
        <v>1.3172</v>
      </c>
      <c r="P2054" s="1" t="n">
        <v>1.0842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4509</t>
        </is>
      </c>
      <c r="V2054" s="1" t="inlineStr">
        <is>
          <t>3860</t>
        </is>
      </c>
      <c r="W2054" s="1" t="inlineStr">
        <is>
          <t>3212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1827.95</v>
      </c>
      <c r="AO2054" s="1" t="n">
        <v>1783.75</v>
      </c>
      <c r="AP2054" s="1" t="n">
        <v>1796.8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2.012178978024894</v>
      </c>
      <c r="E2055" s="2" t="n">
        <v>1.29769011160135</v>
      </c>
      <c r="F2055" s="3" t="n">
        <v>-1.383551114527295</v>
      </c>
      <c r="G2055" s="4" t="n">
        <v>36489</v>
      </c>
      <c r="H2055" s="4" t="n">
        <v>24157</v>
      </c>
      <c r="I2055" s="3" t="n">
        <v>11699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22.7795</v>
      </c>
      <c r="O2055" s="1" t="n">
        <v>18.3237</v>
      </c>
      <c r="P2055" s="1" t="n">
        <v>9.024900000000001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225388</t>
        </is>
      </c>
      <c r="V2055" s="1" t="inlineStr">
        <is>
          <t>219071</t>
        </is>
      </c>
      <c r="W2055" s="1" t="inlineStr">
        <is>
          <t>106712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385.3</v>
      </c>
      <c r="AO2055" s="1" t="n">
        <v>390.3</v>
      </c>
      <c r="AP2055" s="1" t="n">
        <v>384.9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0.9057971014492791</v>
      </c>
      <c r="E2056" s="2" t="n">
        <v>-1.66709412669915</v>
      </c>
      <c r="F2056" s="3" t="n">
        <v>1.460615545122575</v>
      </c>
      <c r="G2056" s="4" t="n">
        <v>4062</v>
      </c>
      <c r="H2056" s="4" t="n">
        <v>7589</v>
      </c>
      <c r="I2056" s="3" t="n">
        <v>3235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2.4801</v>
      </c>
      <c r="O2056" s="1" t="n">
        <v>7.3256</v>
      </c>
      <c r="P2056" s="1" t="n">
        <v>2.065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148998</t>
        </is>
      </c>
      <c r="V2056" s="1" t="inlineStr">
        <is>
          <t>641994</t>
        </is>
      </c>
      <c r="W2056" s="1" t="inlineStr">
        <is>
          <t>104637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77.98</v>
      </c>
      <c r="AO2056" s="1" t="n">
        <v>76.68000000000001</v>
      </c>
      <c r="AP2056" s="1" t="n">
        <v>77.8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3.092783505154634</v>
      </c>
      <c r="E2057" s="2" t="n">
        <v>1.166666666666671</v>
      </c>
      <c r="F2057" s="3" t="n">
        <v>-1.537616694124114</v>
      </c>
      <c r="G2057" s="4" t="n">
        <v>71954</v>
      </c>
      <c r="H2057" s="4" t="n">
        <v>65514</v>
      </c>
      <c r="I2057" s="3" t="n">
        <v>71235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113.3375</v>
      </c>
      <c r="O2057" s="1" t="n">
        <v>85.66709999999999</v>
      </c>
      <c r="P2057" s="1" t="n">
        <v>102.0121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19459310</t>
        </is>
      </c>
      <c r="V2057" s="1" t="inlineStr">
        <is>
          <t>19076714</t>
        </is>
      </c>
      <c r="W2057" s="1" t="inlineStr">
        <is>
          <t>17810254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19968000</v>
      </c>
      <c r="AC2057" s="1" t="n">
        <v>46800000</v>
      </c>
      <c r="AD2057" s="1" t="n">
        <v>818</v>
      </c>
      <c r="AE2057" s="1" t="n">
        <v>1099</v>
      </c>
      <c r="AF2057" s="1" t="n">
        <v>3128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18.14</v>
      </c>
      <c r="AL2057" s="1" t="n">
        <v>18.34</v>
      </c>
      <c r="AM2057" s="1" t="n">
        <v>18.03</v>
      </c>
      <c r="AN2057" s="1" t="n">
        <v>18</v>
      </c>
      <c r="AO2057" s="1" t="n">
        <v>18.21</v>
      </c>
      <c r="AP2057" s="1" t="n">
        <v>17.93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3.342928169566934</v>
      </c>
      <c r="E2058" s="2" t="n">
        <v>1.905425080711522</v>
      </c>
      <c r="F2058" s="3" t="n">
        <v>-1.708286743694869</v>
      </c>
      <c r="G2058" s="4" t="n">
        <v>1627</v>
      </c>
      <c r="H2058" s="4" t="n">
        <v>857</v>
      </c>
      <c r="I2058" s="3" t="n">
        <v>758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0.8090999999999999</v>
      </c>
      <c r="O2058" s="1" t="n">
        <v>0.6851999999999999</v>
      </c>
      <c r="P2058" s="1" t="n">
        <v>0.3219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5173</t>
        </is>
      </c>
      <c r="V2058" s="1" t="inlineStr">
        <is>
          <t>6025</t>
        </is>
      </c>
      <c r="W2058" s="1" t="inlineStr">
        <is>
          <t>1735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789.85</v>
      </c>
      <c r="AO2058" s="1" t="n">
        <v>804.9</v>
      </c>
      <c r="AP2058" s="1" t="n">
        <v>791.15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3.446172613601711</v>
      </c>
      <c r="E2059" s="2" t="n">
        <v>4.997051886792449</v>
      </c>
      <c r="F2059" s="3" t="n">
        <v>-2.892039870840925</v>
      </c>
      <c r="G2059" s="4" t="n">
        <v>27031</v>
      </c>
      <c r="H2059" s="4" t="n">
        <v>13203</v>
      </c>
      <c r="I2059" s="3" t="n">
        <v>24346</v>
      </c>
      <c r="J2059" s="1" t="n"/>
      <c r="K2059" s="1" t="n"/>
      <c r="L2059" s="7">
        <f>J2059/G2059</f>
        <v/>
      </c>
      <c r="M2059" s="7">
        <f>K2059/H2059</f>
        <v/>
      </c>
      <c r="N2059" s="1" t="n">
        <v>76.30119999999999</v>
      </c>
      <c r="O2059" s="1" t="n">
        <v>39.3445</v>
      </c>
      <c r="P2059" s="1" t="n">
        <v>44.2536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979564</t>
        </is>
      </c>
      <c r="V2059" s="1" t="inlineStr">
        <is>
          <t>555930</t>
        </is>
      </c>
      <c r="W2059" s="1" t="inlineStr">
        <is>
          <t>593242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339.2</v>
      </c>
      <c r="AO2059" s="1" t="n">
        <v>356.15</v>
      </c>
      <c r="AP2059" s="1" t="n">
        <v>345.85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0.6914785438275296</v>
      </c>
      <c r="E2060" s="2" t="n">
        <v>1.555241365380738</v>
      </c>
      <c r="F2060" s="3" t="n">
        <v>-2.724741447891815</v>
      </c>
      <c r="G2060" s="4" t="n">
        <v>48813</v>
      </c>
      <c r="H2060" s="4" t="n">
        <v>32250</v>
      </c>
      <c r="I2060" s="3" t="n">
        <v>47667</v>
      </c>
      <c r="J2060" s="1" t="n"/>
      <c r="K2060" s="1" t="n"/>
      <c r="L2060" s="7">
        <f>J2060/G2060</f>
        <v/>
      </c>
      <c r="M2060" s="7">
        <f>K2060/H2060</f>
        <v/>
      </c>
      <c r="N2060" s="1" t="n">
        <v>96.43049999999999</v>
      </c>
      <c r="O2060" s="1" t="n">
        <v>65.4571</v>
      </c>
      <c r="P2060" s="1" t="n">
        <v>91.4682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3475487</t>
        </is>
      </c>
      <c r="V2060" s="1" t="inlineStr">
        <is>
          <t>3038145</t>
        </is>
      </c>
      <c r="W2060" s="1" t="inlineStr">
        <is>
          <t>4229657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99.02</v>
      </c>
      <c r="AO2060" s="1" t="n">
        <v>100.56</v>
      </c>
      <c r="AP2060" s="1" t="n">
        <v>97.81999999999999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7.587253414264036</v>
      </c>
      <c r="E2061" s="2" t="n">
        <v>1.410437235543026</v>
      </c>
      <c r="F2061" s="3" t="n">
        <v>2.781641168289281</v>
      </c>
      <c r="G2061" s="4" t="n">
        <v>2365</v>
      </c>
      <c r="H2061" s="4" t="n">
        <v>1448</v>
      </c>
      <c r="I2061" s="3" t="n">
        <v>1925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0.6403</v>
      </c>
      <c r="O2061" s="1" t="n">
        <v>0.4096</v>
      </c>
      <c r="P2061" s="1" t="n">
        <v>0.5820000000000001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506419</t>
        </is>
      </c>
      <c r="V2061" s="1" t="inlineStr">
        <is>
          <t>407881</t>
        </is>
      </c>
      <c r="W2061" s="1" t="inlineStr">
        <is>
          <t>484182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7.09</v>
      </c>
      <c r="AO2061" s="1" t="n">
        <v>7.19</v>
      </c>
      <c r="AP2061" s="1" t="n">
        <v>7.39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6.993006993006996</v>
      </c>
      <c r="E2062" s="2" t="n">
        <v>2.396514161220044</v>
      </c>
      <c r="F2062" s="3" t="n">
        <v>4.75177304964539</v>
      </c>
      <c r="G2062" s="4" t="n">
        <v>3563</v>
      </c>
      <c r="H2062" s="4" t="n">
        <v>3144</v>
      </c>
      <c r="I2062" s="3" t="n">
        <v>6484</v>
      </c>
      <c r="J2062" s="1" t="n"/>
      <c r="K2062" s="1" t="n"/>
      <c r="L2062" s="7">
        <f>J2062/G2062</f>
        <v/>
      </c>
      <c r="M2062" s="7">
        <f>K2062/H2062</f>
        <v/>
      </c>
      <c r="N2062" s="1" t="n">
        <v>5.625700000000001</v>
      </c>
      <c r="O2062" s="1" t="n">
        <v>2.6075</v>
      </c>
      <c r="P2062" s="1" t="n">
        <v>8.1333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2315326</t>
        </is>
      </c>
      <c r="V2062" s="1" t="inlineStr">
        <is>
          <t>799872</t>
        </is>
      </c>
      <c r="W2062" s="1" t="inlineStr">
        <is>
          <t>1893419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13.77</v>
      </c>
      <c r="AO2062" s="1" t="n">
        <v>14.1</v>
      </c>
      <c r="AP2062" s="1" t="n">
        <v>14.77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-4.989816700611013</v>
      </c>
      <c r="E2063" s="2" t="n">
        <v>-5.001786352268669</v>
      </c>
      <c r="F2063" s="3" t="n">
        <v>-5.001880406167726</v>
      </c>
      <c r="G2063" s="4" t="n">
        <v>46</v>
      </c>
      <c r="H2063" s="4" t="n">
        <v>12</v>
      </c>
      <c r="I2063" s="3" t="n">
        <v>37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0.0329</v>
      </c>
      <c r="O2063" s="1" t="n">
        <v>0.012</v>
      </c>
      <c r="P2063" s="1" t="n">
        <v>0.0247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962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279.9</v>
      </c>
      <c r="AO2063" s="1" t="n">
        <v>265.9</v>
      </c>
      <c r="AP2063" s="1" t="n">
        <v>252.6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4.953560371517033</v>
      </c>
      <c r="E2064" s="2" t="n">
        <v>0</v>
      </c>
      <c r="F2064" s="3" t="n">
        <v>0.4424778761061852</v>
      </c>
      <c r="G2064" s="4" t="n">
        <v>504</v>
      </c>
      <c r="H2064" s="4" t="n">
        <v>550</v>
      </c>
      <c r="I2064" s="3" t="n">
        <v>473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0.0678</v>
      </c>
      <c r="O2064" s="1" t="n">
        <v>0.0437</v>
      </c>
      <c r="P2064" s="1" t="n">
        <v>0.0584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71675</t>
        </is>
      </c>
      <c r="V2064" s="1" t="inlineStr">
        <is>
          <t>43554</t>
        </is>
      </c>
      <c r="W2064" s="1" t="inlineStr">
        <is>
          <t>53148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6.78</v>
      </c>
      <c r="AO2064" s="1" t="n">
        <v>6.78</v>
      </c>
      <c r="AP2064" s="1" t="n">
        <v>6.81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0.7596513075965159</v>
      </c>
      <c r="E2065" s="2" t="n">
        <v>-0.3151649981460967</v>
      </c>
      <c r="F2065" s="3" t="n">
        <v>-1.896968569834475</v>
      </c>
      <c r="G2065" s="4" t="n">
        <v>83076</v>
      </c>
      <c r="H2065" s="4" t="n">
        <v>31635</v>
      </c>
      <c r="I2065" s="3" t="n">
        <v>58181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148.9453</v>
      </c>
      <c r="O2065" s="1" t="n">
        <v>65.1866</v>
      </c>
      <c r="P2065" s="1" t="n">
        <v>82.06830000000001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453941</t>
        </is>
      </c>
      <c r="V2065" s="1" t="inlineStr">
        <is>
          <t>202805</t>
        </is>
      </c>
      <c r="W2065" s="1" t="inlineStr">
        <is>
          <t>418278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809.1</v>
      </c>
      <c r="AO2065" s="1" t="n">
        <v>806.55</v>
      </c>
      <c r="AP2065" s="1" t="n">
        <v>791.25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10.00000000000001</v>
      </c>
      <c r="E2066" s="2" t="n">
        <v>4.232136176580621</v>
      </c>
      <c r="F2066" s="3" t="n">
        <v>-2.391314101126124</v>
      </c>
      <c r="G2066" s="4" t="n">
        <v>45750</v>
      </c>
      <c r="H2066" s="4" t="n">
        <v>113010</v>
      </c>
      <c r="I2066" s="3" t="n">
        <v>51008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215.8764</v>
      </c>
      <c r="O2066" s="1" t="n">
        <v>330.1818</v>
      </c>
      <c r="P2066" s="1" t="n">
        <v>127.9377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602705</t>
        </is>
      </c>
      <c r="V2066" s="1" t="inlineStr">
        <is>
          <t>986331</t>
        </is>
      </c>
      <c r="W2066" s="1" t="inlineStr">
        <is>
          <t>393947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1069.2</v>
      </c>
      <c r="AO2066" s="1" t="n">
        <v>1114.45</v>
      </c>
      <c r="AP2066" s="1" t="n">
        <v>1087.8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7.344582106579383</v>
      </c>
      <c r="E2067" s="2" t="n">
        <v>2.125990829605164</v>
      </c>
      <c r="F2067" s="3" t="n">
        <v>-1.774994660474341</v>
      </c>
      <c r="G2067" s="4" t="n">
        <v>18374</v>
      </c>
      <c r="H2067" s="4" t="n">
        <v>16415</v>
      </c>
      <c r="I2067" s="3" t="n">
        <v>4031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43.21149999999999</v>
      </c>
      <c r="O2067" s="1" t="n">
        <v>29.3964</v>
      </c>
      <c r="P2067" s="1" t="n">
        <v>7.209099999999999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4029</t>
        </is>
      </c>
      <c r="V2067" s="1" t="inlineStr">
        <is>
          <t>12308</t>
        </is>
      </c>
      <c r="W2067" s="1" t="inlineStr">
        <is>
          <t>2898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10773.8</v>
      </c>
      <c r="AO2067" s="1" t="n">
        <v>11002.85</v>
      </c>
      <c r="AP2067" s="1" t="n">
        <v>10807.55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-0.4810206002300468</v>
      </c>
      <c r="E2068" s="2" t="n">
        <v>1.10328885152884</v>
      </c>
      <c r="F2068" s="3" t="n">
        <v>-1.215963417168989</v>
      </c>
      <c r="G2068" s="4" t="n">
        <v>1074</v>
      </c>
      <c r="H2068" s="4" t="n">
        <v>1076</v>
      </c>
      <c r="I2068" s="3" t="n">
        <v>1220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0.299</v>
      </c>
      <c r="O2068" s="1" t="n">
        <v>0.3396</v>
      </c>
      <c r="P2068" s="1" t="n">
        <v>2.8668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10612</t>
        </is>
      </c>
      <c r="V2068" s="1" t="inlineStr">
        <is>
          <t>21949</t>
        </is>
      </c>
      <c r="W2068" s="1" t="inlineStr">
        <is>
          <t>275245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95.17</v>
      </c>
      <c r="AO2068" s="1" t="n">
        <v>96.22</v>
      </c>
      <c r="AP2068" s="1" t="n">
        <v>95.05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9.993950393224443</v>
      </c>
      <c r="E2069" s="2" t="n">
        <v>2.012979870201293</v>
      </c>
      <c r="F2069" s="3" t="n">
        <v>-2.393789087772259</v>
      </c>
      <c r="G2069" s="4" t="n">
        <v>1197</v>
      </c>
      <c r="H2069" s="4" t="n">
        <v>4782</v>
      </c>
      <c r="I2069" s="3" t="n">
        <v>7115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1.0618</v>
      </c>
      <c r="O2069" s="1" t="n">
        <v>3.0587</v>
      </c>
      <c r="P2069" s="1" t="n">
        <v>2.5329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10279</t>
        </is>
      </c>
      <c r="V2069" s="1" t="inlineStr">
        <is>
          <t>29009</t>
        </is>
      </c>
      <c r="W2069" s="1" t="inlineStr">
        <is>
          <t>21310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454.55</v>
      </c>
      <c r="AO2069" s="1" t="n">
        <v>463.7</v>
      </c>
      <c r="AP2069" s="1" t="n">
        <v>452.6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-1.908276225619386</v>
      </c>
      <c r="E2070" s="2" t="n">
        <v>1.708942390369722</v>
      </c>
      <c r="F2070" s="3" t="n">
        <v>5.94948747754413</v>
      </c>
      <c r="G2070" s="4" t="n">
        <v>908</v>
      </c>
      <c r="H2070" s="4" t="n">
        <v>535</v>
      </c>
      <c r="I2070" s="3" t="n">
        <v>702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0.1452</v>
      </c>
      <c r="O2070" s="1" t="n">
        <v>0.1695</v>
      </c>
      <c r="P2070" s="1" t="n">
        <v>0.2096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10866</t>
        </is>
      </c>
      <c r="V2070" s="1" t="inlineStr">
        <is>
          <t>10761</t>
        </is>
      </c>
      <c r="W2070" s="1" t="inlineStr">
        <is>
          <t>10868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93.04000000000001</v>
      </c>
      <c r="AO2070" s="1" t="n">
        <v>94.63</v>
      </c>
      <c r="AP2070" s="1" t="n">
        <v>100.26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4.831848103533201</v>
      </c>
      <c r="E2071" s="2" t="n">
        <v>-0.0726185390858554</v>
      </c>
      <c r="F2071" s="3" t="n">
        <v>-1.526097550549307</v>
      </c>
      <c r="G2071" s="4" t="n">
        <v>294295</v>
      </c>
      <c r="H2071" s="4" t="n">
        <v>187397</v>
      </c>
      <c r="I2071" s="3" t="n">
        <v>249247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1106.8437</v>
      </c>
      <c r="O2071" s="1" t="n">
        <v>634.4458999999999</v>
      </c>
      <c r="P2071" s="1" t="n">
        <v>854.569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22881017</t>
        </is>
      </c>
      <c r="V2071" s="1" t="inlineStr">
        <is>
          <t>10917793</t>
        </is>
      </c>
      <c r="W2071" s="1" t="inlineStr">
        <is>
          <t>18186625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4274000</v>
      </c>
      <c r="AC2071" s="1" t="n">
        <v>33826000</v>
      </c>
      <c r="AD2071" s="1" t="n">
        <v>5093</v>
      </c>
      <c r="AE2071" s="1" t="n">
        <v>4044</v>
      </c>
      <c r="AF2071" s="1" t="n">
        <v>21619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234.72</v>
      </c>
      <c r="AL2071" s="1" t="n">
        <v>234.29</v>
      </c>
      <c r="AM2071" s="1" t="n">
        <v>231.85</v>
      </c>
      <c r="AN2071" s="1" t="n">
        <v>234.1</v>
      </c>
      <c r="AO2071" s="1" t="n">
        <v>233.93</v>
      </c>
      <c r="AP2071" s="1" t="n">
        <v>230.36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1.311224789792436</v>
      </c>
      <c r="E2072" s="2" t="n">
        <v>4.480557167730705</v>
      </c>
      <c r="F2072" s="3" t="n">
        <v>-4.205088323519612</v>
      </c>
      <c r="G2072" s="4" t="n">
        <v>6134</v>
      </c>
      <c r="H2072" s="4" t="n">
        <v>3332</v>
      </c>
      <c r="I2072" s="3" t="n">
        <v>3607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10.5564</v>
      </c>
      <c r="O2072" s="1" t="n">
        <v>4.3786</v>
      </c>
      <c r="P2072" s="1" t="n">
        <v>3.7998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62104</t>
        </is>
      </c>
      <c r="V2072" s="1" t="inlineStr">
        <is>
          <t>18879</t>
        </is>
      </c>
      <c r="W2072" s="1" t="inlineStr">
        <is>
          <t>23578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861.5</v>
      </c>
      <c r="AO2072" s="1" t="n">
        <v>900.1</v>
      </c>
      <c r="AP2072" s="1" t="n">
        <v>862.25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3.359241908006815</v>
      </c>
      <c r="E2073" s="2" t="n">
        <v>1.091939222250839</v>
      </c>
      <c r="F2073" s="3" t="n">
        <v>-1.752687624191164</v>
      </c>
      <c r="G2073" s="4" t="n">
        <v>3124</v>
      </c>
      <c r="H2073" s="4" t="n">
        <v>3534</v>
      </c>
      <c r="I2073" s="3" t="n">
        <v>2967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3.6262</v>
      </c>
      <c r="O2073" s="1" t="n">
        <v>2.5255</v>
      </c>
      <c r="P2073" s="1" t="n">
        <v>2.7422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80333</t>
        </is>
      </c>
      <c r="V2073" s="1" t="inlineStr">
        <is>
          <t>49886</t>
        </is>
      </c>
      <c r="W2073" s="1" t="inlineStr">
        <is>
          <t>50138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194.15</v>
      </c>
      <c r="AO2073" s="1" t="n">
        <v>196.27</v>
      </c>
      <c r="AP2073" s="1" t="n">
        <v>192.83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3.484974958263771</v>
      </c>
      <c r="E2074" s="2" t="n">
        <v>7.501512401693899</v>
      </c>
      <c r="F2074" s="3" t="n">
        <v>-1.331832676796102</v>
      </c>
      <c r="G2074" s="4" t="n">
        <v>1628</v>
      </c>
      <c r="H2074" s="4" t="n">
        <v>5203</v>
      </c>
      <c r="I2074" s="3" t="n">
        <v>1841</v>
      </c>
      <c r="J2074" s="1" t="n"/>
      <c r="K2074" s="1" t="n"/>
      <c r="L2074" s="7">
        <f>J2074/G2074</f>
        <v/>
      </c>
      <c r="M2074" s="7">
        <f>K2074/H2074</f>
        <v/>
      </c>
      <c r="N2074" s="1" t="n">
        <v>0.9454000000000001</v>
      </c>
      <c r="O2074" s="1" t="n">
        <v>3.5884</v>
      </c>
      <c r="P2074" s="1" t="n">
        <v>1.2417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23023</t>
        </is>
      </c>
      <c r="V2074" s="1" t="inlineStr">
        <is>
          <t>47506</t>
        </is>
      </c>
      <c r="W2074" s="1" t="inlineStr">
        <is>
          <t>21874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247.95</v>
      </c>
      <c r="AO2074" s="1" t="n">
        <v>266.55</v>
      </c>
      <c r="AP2074" s="1" t="n">
        <v>263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-2.472512444614617</v>
      </c>
      <c r="E2075" s="2" t="n">
        <v>0.9198496831005588</v>
      </c>
      <c r="F2075" s="3" t="n">
        <v>-1.589507030511861</v>
      </c>
      <c r="G2075" s="4" t="n">
        <v>94714</v>
      </c>
      <c r="H2075" s="4" t="n">
        <v>59214</v>
      </c>
      <c r="I2075" s="3" t="n">
        <v>60224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262.9057</v>
      </c>
      <c r="O2075" s="1" t="n">
        <v>88.60709999999999</v>
      </c>
      <c r="P2075" s="1" t="n">
        <v>165.1849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1088502</t>
        </is>
      </c>
      <c r="V2075" s="1" t="inlineStr">
        <is>
          <t>399176</t>
        </is>
      </c>
      <c r="W2075" s="1" t="inlineStr">
        <is>
          <t>1268160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366300</v>
      </c>
      <c r="AC2075" s="1" t="n">
        <v>1239300</v>
      </c>
      <c r="AD2075" s="1" t="n">
        <v>1169</v>
      </c>
      <c r="AE2075" s="1" t="n">
        <v>913</v>
      </c>
      <c r="AF2075" s="1" t="n">
        <v>3102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895.8</v>
      </c>
      <c r="AL2075" s="1" t="n">
        <v>903.75</v>
      </c>
      <c r="AM2075" s="1" t="n">
        <v>890.5</v>
      </c>
      <c r="AN2075" s="1" t="n">
        <v>891.45</v>
      </c>
      <c r="AO2075" s="1" t="n">
        <v>899.65</v>
      </c>
      <c r="AP2075" s="1" t="n">
        <v>885.35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1.970141948115505</v>
      </c>
      <c r="E2076" s="2" t="n">
        <v>-0.9120364814592475</v>
      </c>
      <c r="F2076" s="3" t="n">
        <v>0.6933510960397129</v>
      </c>
      <c r="G2076" s="4" t="n">
        <v>8067</v>
      </c>
      <c r="H2076" s="4" t="n">
        <v>6970</v>
      </c>
      <c r="I2076" s="3" t="n">
        <v>2869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21.8445</v>
      </c>
      <c r="O2076" s="1" t="n">
        <v>3.334</v>
      </c>
      <c r="P2076" s="1" t="n">
        <v>1.6005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113756</t>
        </is>
      </c>
      <c r="V2076" s="1" t="inlineStr">
        <is>
          <t>12197</t>
        </is>
      </c>
      <c r="W2076" s="1" t="inlineStr">
        <is>
          <t>4701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1666.6</v>
      </c>
      <c r="AO2076" s="1" t="n">
        <v>1651.4</v>
      </c>
      <c r="AP2076" s="1" t="n">
        <v>1662.85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0.7088331515812313</v>
      </c>
      <c r="E2077" s="2" t="n">
        <v>-0.2707092582566298</v>
      </c>
      <c r="F2077" s="3" t="n">
        <v>0.4343105320304053</v>
      </c>
      <c r="G2077" s="4" t="n">
        <v>754</v>
      </c>
      <c r="H2077" s="4" t="n">
        <v>1023</v>
      </c>
      <c r="I2077" s="3" t="n">
        <v>1119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0.457</v>
      </c>
      <c r="O2077" s="1" t="n">
        <v>0.8168000000000001</v>
      </c>
      <c r="P2077" s="1" t="n">
        <v>1.3524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71931</t>
        </is>
      </c>
      <c r="V2077" s="1" t="inlineStr">
        <is>
          <t>126123</t>
        </is>
      </c>
      <c r="W2077" s="1" t="inlineStr">
        <is>
          <t>204084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55.41</v>
      </c>
      <c r="AO2077" s="1" t="n">
        <v>55.26</v>
      </c>
      <c r="AP2077" s="1" t="n">
        <v>55.5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-0.1622363659053981</v>
      </c>
      <c r="E2078" s="2" t="n">
        <v>0.07500000000000284</v>
      </c>
      <c r="F2078" s="3" t="n">
        <v>0.01249063202596915</v>
      </c>
      <c r="G2078" s="4" t="n">
        <v>9154</v>
      </c>
      <c r="H2078" s="4" t="n">
        <v>8407</v>
      </c>
      <c r="I2078" s="3" t="n">
        <v>6143</v>
      </c>
      <c r="J2078" s="1" t="n"/>
      <c r="K2078" s="1" t="n"/>
      <c r="L2078" s="7">
        <f>J2078/G2078</f>
        <v/>
      </c>
      <c r="M2078" s="7">
        <f>K2078/H2078</f>
        <v/>
      </c>
      <c r="N2078" s="1" t="n">
        <v>9.160499999999999</v>
      </c>
      <c r="O2078" s="1" t="n">
        <v>9.311300000000001</v>
      </c>
      <c r="P2078" s="1" t="n">
        <v>6.6139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1066365</t>
        </is>
      </c>
      <c r="V2078" s="1" t="inlineStr">
        <is>
          <t>1050281</t>
        </is>
      </c>
      <c r="W2078" s="1" t="inlineStr">
        <is>
          <t>794116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80</v>
      </c>
      <c r="AO2078" s="1" t="n">
        <v>80.06</v>
      </c>
      <c r="AP2078" s="1" t="n">
        <v>80.06999999999999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5.77341370952706</v>
      </c>
      <c r="E2079" s="2" t="n">
        <v>2.085781433607528</v>
      </c>
      <c r="F2079" s="3" t="n">
        <v>2.066187050359714</v>
      </c>
      <c r="G2079" s="4" t="n">
        <v>102409</v>
      </c>
      <c r="H2079" s="4" t="n">
        <v>89604</v>
      </c>
      <c r="I2079" s="3" t="n">
        <v>235827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178.9351</v>
      </c>
      <c r="O2079" s="1" t="n">
        <v>180.1831</v>
      </c>
      <c r="P2079" s="1" t="n">
        <v>627.8064000000001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2422833</t>
        </is>
      </c>
      <c r="V2079" s="1" t="inlineStr">
        <is>
          <t>1940654</t>
        </is>
      </c>
      <c r="W2079" s="1" t="inlineStr">
        <is>
          <t>3467344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170.2</v>
      </c>
      <c r="AO2079" s="1" t="n">
        <v>173.75</v>
      </c>
      <c r="AP2079" s="1" t="n">
        <v>177.34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2025-02-21T17:39:17Z</dcterms:modified>
  <cp:lastModifiedBy>4521a</cp:lastModifiedBy>
</cp:coreProperties>
</file>