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-0.243376292936555</v>
      </c>
      <c r="E2" s="2" t="n">
        <v>0.4823953423898001</v>
      </c>
      <c r="F2" s="3" t="n">
        <v>4.591104734576754</v>
      </c>
      <c r="G2" s="4" t="n">
        <v>3609</v>
      </c>
      <c r="H2" s="4" t="n">
        <v>3830</v>
      </c>
      <c r="I2" s="3" t="n">
        <v>44225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1.4032</v>
      </c>
      <c r="O2" s="8" t="n">
        <v>1.7088</v>
      </c>
      <c r="P2" s="3" t="n">
        <v>46.254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38541</t>
        </is>
      </c>
      <c r="V2" s="10" t="inlineStr">
        <is>
          <t>46903</t>
        </is>
      </c>
      <c r="W2" s="3" t="inlineStr">
        <is>
          <t>703848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180.35</v>
      </c>
      <c r="AO2" s="4" t="n">
        <v>181.22</v>
      </c>
      <c r="AP2" s="3" t="n">
        <v>189.54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1.998477350590035</v>
      </c>
      <c r="E3" s="2" t="n">
        <v>1.99664116439633</v>
      </c>
      <c r="F3" s="3" t="n">
        <v>1.994145627515557</v>
      </c>
      <c r="G3" s="4" t="n">
        <v>12</v>
      </c>
      <c r="H3" s="4" t="n">
        <v>13</v>
      </c>
      <c r="I3" s="3" t="n">
        <v>17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0.0258</v>
      </c>
      <c r="O3" s="8" t="n">
        <v>0.0275</v>
      </c>
      <c r="P3" s="3" t="n">
        <v>0.008199999999999999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53.59</v>
      </c>
      <c r="AO3" s="4" t="n">
        <v>54.66</v>
      </c>
      <c r="AP3" s="3" t="n">
        <v>55.75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1.242395132885052</v>
      </c>
      <c r="E4" s="2" t="n">
        <v>-1.050034790309326</v>
      </c>
      <c r="F4" s="3" t="n">
        <v>2.550661637793268</v>
      </c>
      <c r="G4" s="4" t="n">
        <v>30176</v>
      </c>
      <c r="H4" s="4" t="n">
        <v>45029</v>
      </c>
      <c r="I4" s="3" t="n">
        <v>32179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31.6738</v>
      </c>
      <c r="O4" s="8" t="n">
        <v>71.2829</v>
      </c>
      <c r="P4" s="3" t="n">
        <v>40.0417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264864</t>
        </is>
      </c>
      <c r="V4" s="10" t="inlineStr">
        <is>
          <t>571427</t>
        </is>
      </c>
      <c r="W4" s="3" t="inlineStr">
        <is>
          <t>255362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790.45</v>
      </c>
      <c r="AO4" s="4" t="n">
        <v>782.15</v>
      </c>
      <c r="AP4" s="3" t="n">
        <v>802.1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-1.997336884154461</v>
      </c>
      <c r="E5" s="2" t="n">
        <v>1.141304347826092</v>
      </c>
      <c r="F5" s="3" t="n">
        <v>-1.370231058570656</v>
      </c>
      <c r="G5" s="4" t="n">
        <v>10041</v>
      </c>
      <c r="H5" s="4" t="n">
        <v>6291</v>
      </c>
      <c r="I5" s="3" t="n">
        <v>5445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5.419700000000001</v>
      </c>
      <c r="O5" s="8" t="n">
        <v>4.0221</v>
      </c>
      <c r="P5" s="3" t="n">
        <v>3.3623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686915</t>
        </is>
      </c>
      <c r="V5" s="10" t="inlineStr">
        <is>
          <t>404630</t>
        </is>
      </c>
      <c r="W5" s="3" t="inlineStr">
        <is>
          <t>445601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36.8</v>
      </c>
      <c r="AO5" s="4" t="n">
        <v>37.22</v>
      </c>
      <c r="AP5" s="3" t="n">
        <v>36.71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1.704068600620321</v>
      </c>
      <c r="E6" s="2" t="n">
        <v>1.82427360240219</v>
      </c>
      <c r="F6" s="3" t="n">
        <v>-1.0986702661094</v>
      </c>
      <c r="G6" s="4" t="n">
        <v>5060</v>
      </c>
      <c r="H6" s="4" t="n">
        <v>5174</v>
      </c>
      <c r="I6" s="3" t="n">
        <v>5680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37.0535</v>
      </c>
      <c r="O6" s="8" t="n">
        <v>34.1581</v>
      </c>
      <c r="P6" s="3" t="n">
        <v>34.4635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2814</t>
        </is>
      </c>
      <c r="V6" s="10" t="inlineStr">
        <is>
          <t>2732</t>
        </is>
      </c>
      <c r="W6" s="3" t="inlineStr">
        <is>
          <t>3799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36233.6</v>
      </c>
      <c r="AO6" s="4" t="n">
        <v>36894.6</v>
      </c>
      <c r="AP6" s="3" t="n">
        <v>36489.25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1.618122977346279</v>
      </c>
      <c r="E7" s="2" t="n">
        <v>0</v>
      </c>
      <c r="F7" s="3" t="n">
        <v>-1.114649681528656</v>
      </c>
      <c r="G7" s="4" t="n">
        <v>137</v>
      </c>
      <c r="H7" s="4" t="n">
        <v>139</v>
      </c>
      <c r="I7" s="3" t="n">
        <v>257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0.0193</v>
      </c>
      <c r="O7" s="8" t="n">
        <v>0.0403</v>
      </c>
      <c r="P7" s="3" t="n">
        <v>0.0467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4394</t>
        </is>
      </c>
      <c r="V7" s="10" t="inlineStr">
        <is>
          <t>10067</t>
        </is>
      </c>
      <c r="W7" s="3" t="inlineStr">
        <is>
          <t>9110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31.4</v>
      </c>
      <c r="AO7" s="4" t="n">
        <v>31.4</v>
      </c>
      <c r="AP7" s="3" t="n">
        <v>31.05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-0.4691311690748733</v>
      </c>
      <c r="E8" s="2" t="n">
        <v>1.19720965309201</v>
      </c>
      <c r="F8" s="3" t="n">
        <v>-0.6054960409874243</v>
      </c>
      <c r="G8" s="4" t="n">
        <v>2996</v>
      </c>
      <c r="H8" s="4" t="n">
        <v>4513</v>
      </c>
      <c r="I8" s="3" t="n">
        <v>3178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1.5209</v>
      </c>
      <c r="O8" s="8" t="n">
        <v>2.2726</v>
      </c>
      <c r="P8" s="3" t="n">
        <v>1.5986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14757</t>
        </is>
      </c>
      <c r="V8" s="10" t="inlineStr">
        <is>
          <t>20916</t>
        </is>
      </c>
      <c r="W8" s="3" t="inlineStr">
        <is>
          <t>19716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530.4</v>
      </c>
      <c r="AO8" s="4" t="n">
        <v>536.75</v>
      </c>
      <c r="AP8" s="3" t="n">
        <v>533.5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1.283316880552817</v>
      </c>
      <c r="E9" s="2" t="n">
        <v>1.82400445558339</v>
      </c>
      <c r="F9" s="3" t="n">
        <v>1.326405032134561</v>
      </c>
      <c r="G9" s="4" t="n">
        <v>3105</v>
      </c>
      <c r="H9" s="4" t="n">
        <v>2168</v>
      </c>
      <c r="I9" s="3" t="n">
        <v>2649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4.479200000000001</v>
      </c>
      <c r="O9" s="8" t="n">
        <v>2.5073</v>
      </c>
      <c r="P9" s="3" t="n">
        <v>3.4404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79713</t>
        </is>
      </c>
      <c r="V9" s="10" t="inlineStr">
        <is>
          <t>49813</t>
        </is>
      </c>
      <c r="W9" s="3" t="inlineStr">
        <is>
          <t>58927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359.1</v>
      </c>
      <c r="AO9" s="4" t="n">
        <v>365.65</v>
      </c>
      <c r="AP9" s="3" t="n">
        <v>370.5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4.970360237118102</v>
      </c>
      <c r="E10" s="2" t="n">
        <v>-0.6081668114682909</v>
      </c>
      <c r="F10" s="3" t="n">
        <v>-3.015734265734256</v>
      </c>
      <c r="G10" s="4" t="n">
        <v>859</v>
      </c>
      <c r="H10" s="4" t="n">
        <v>1770</v>
      </c>
      <c r="I10" s="3" t="n">
        <v>1159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2.5833</v>
      </c>
      <c r="O10" s="8" t="n">
        <v>3.0471</v>
      </c>
      <c r="P10" s="3" t="n">
        <v>1.6214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23.02</v>
      </c>
      <c r="AO10" s="4" t="n">
        <v>22.88</v>
      </c>
      <c r="AP10" s="3" t="n">
        <v>22.19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1.074337203257663</v>
      </c>
      <c r="E11" s="2" t="n">
        <v>-2.048688496485514</v>
      </c>
      <c r="F11" s="3" t="n">
        <v>-1.820250284414106</v>
      </c>
      <c r="G11" s="4" t="n">
        <v>319</v>
      </c>
      <c r="H11" s="4" t="n">
        <v>178</v>
      </c>
      <c r="I11" s="3" t="n">
        <v>178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0.4542</v>
      </c>
      <c r="O11" s="8" t="n">
        <v>0.1242</v>
      </c>
      <c r="P11" s="3" t="n">
        <v>0.1127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116.66</v>
      </c>
      <c r="AO11" s="4" t="n">
        <v>114.27</v>
      </c>
      <c r="AP11" s="3" t="n">
        <v>112.19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7.653061224489798</v>
      </c>
      <c r="E12" s="2" t="n">
        <v>0</v>
      </c>
      <c r="F12" s="3" t="n">
        <v>-3.554502369668241</v>
      </c>
      <c r="G12" s="4" t="n">
        <v>3179</v>
      </c>
      <c r="H12" s="4" t="n">
        <v>2657</v>
      </c>
      <c r="I12" s="3" t="n">
        <v>1894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2.2359</v>
      </c>
      <c r="O12" s="8" t="n">
        <v>1.5752</v>
      </c>
      <c r="P12" s="3" t="n">
        <v>0.8081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1157245</t>
        </is>
      </c>
      <c r="V12" s="10" t="inlineStr">
        <is>
          <t>889226</t>
        </is>
      </c>
      <c r="W12" s="3" t="inlineStr">
        <is>
          <t>418281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12.66</v>
      </c>
      <c r="AO12" s="4" t="n">
        <v>12.66</v>
      </c>
      <c r="AP12" s="3" t="n">
        <v>12.21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2.64448709746215</v>
      </c>
      <c r="E13" s="2" t="n">
        <v>-2.01537502597134</v>
      </c>
      <c r="F13" s="3" t="n">
        <v>-0.4877014418999086</v>
      </c>
      <c r="G13" s="4" t="n">
        <v>91</v>
      </c>
      <c r="H13" s="4" t="n">
        <v>140</v>
      </c>
      <c r="I13" s="3" t="n">
        <v>85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0.08310000000000001</v>
      </c>
      <c r="O13" s="8" t="n">
        <v>0.137</v>
      </c>
      <c r="P13" s="3" t="n">
        <v>0.07440000000000001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48.13</v>
      </c>
      <c r="AO13" s="4" t="n">
        <v>47.16</v>
      </c>
      <c r="AP13" s="3" t="n">
        <v>46.93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1.091456529920976</v>
      </c>
      <c r="E14" s="2" t="n">
        <v>0.763216679076677</v>
      </c>
      <c r="F14" s="3" t="n">
        <v>-1.699612045076655</v>
      </c>
      <c r="G14" s="4" t="n">
        <v>406</v>
      </c>
      <c r="H14" s="4" t="n">
        <v>411</v>
      </c>
      <c r="I14" s="3" t="n">
        <v>586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0.1815</v>
      </c>
      <c r="O14" s="8" t="n">
        <v>0.1422</v>
      </c>
      <c r="P14" s="3" t="n">
        <v>0.2622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4326</t>
        </is>
      </c>
      <c r="V14" s="10" t="inlineStr">
        <is>
          <t>3182</t>
        </is>
      </c>
      <c r="W14" s="3" t="inlineStr">
        <is>
          <t>7783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268.6</v>
      </c>
      <c r="AO14" s="4" t="n">
        <v>270.65</v>
      </c>
      <c r="AP14" s="3" t="n">
        <v>266.05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4.921722113502936</v>
      </c>
      <c r="E15" s="2" t="n">
        <v>4.99393826354564</v>
      </c>
      <c r="F15" s="3" t="n">
        <v>-0.8038371008571186</v>
      </c>
      <c r="G15" s="4" t="n">
        <v>333</v>
      </c>
      <c r="H15" s="4" t="n">
        <v>466</v>
      </c>
      <c r="I15" s="3" t="n">
        <v>359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0.3743</v>
      </c>
      <c r="O15" s="8" t="n">
        <v>0.5336</v>
      </c>
      <c r="P15" s="3" t="n">
        <v>0.3974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214.46</v>
      </c>
      <c r="AO15" s="4" t="n">
        <v>225.17</v>
      </c>
      <c r="AP15" s="3" t="n">
        <v>223.36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</v>
      </c>
      <c r="E16" s="2" t="n">
        <v>0.3505014117418106</v>
      </c>
      <c r="F16" s="3" t="n">
        <v>1.135150868341908</v>
      </c>
      <c r="G16" s="4" t="n">
        <v>6996</v>
      </c>
      <c r="H16" s="4" t="n">
        <v>7822</v>
      </c>
      <c r="I16" s="3" t="n">
        <v>13794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4.669</v>
      </c>
      <c r="O16" s="8" t="n">
        <v>7.430700000000001</v>
      </c>
      <c r="P16" s="3" t="n">
        <v>14.6242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48416</t>
        </is>
      </c>
      <c r="V16" s="10" t="inlineStr">
        <is>
          <t>73544</t>
        </is>
      </c>
      <c r="W16" s="3" t="inlineStr">
        <is>
          <t>139273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513.55</v>
      </c>
      <c r="AO16" s="4" t="n">
        <v>515.35</v>
      </c>
      <c r="AP16" s="3" t="n">
        <v>521.2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1.147242060477124</v>
      </c>
      <c r="E17" s="2" t="n">
        <v>1.442199354014876</v>
      </c>
      <c r="F17" s="3" t="n">
        <v>0.07404664938911515</v>
      </c>
      <c r="G17" s="4" t="n">
        <v>38173</v>
      </c>
      <c r="H17" s="4" t="n">
        <v>34692</v>
      </c>
      <c r="I17" s="3" t="n">
        <v>31429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74.7075</v>
      </c>
      <c r="O17" s="8" t="n">
        <v>88.13639999999999</v>
      </c>
      <c r="P17" s="3" t="n">
        <v>70.59180000000001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544363</t>
        </is>
      </c>
      <c r="V17" s="10" t="inlineStr">
        <is>
          <t>547650</t>
        </is>
      </c>
      <c r="W17" s="3" t="inlineStr">
        <is>
          <t>499115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-253000</v>
      </c>
      <c r="AC17" s="5" t="n">
        <v>-278000</v>
      </c>
      <c r="AD17" s="4" t="n">
        <v>2947</v>
      </c>
      <c r="AE17" s="4" t="n">
        <v>5129</v>
      </c>
      <c r="AF17" s="5" t="n">
        <v>2588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667.75</v>
      </c>
      <c r="AL17" s="4" t="n">
        <v>677.35</v>
      </c>
      <c r="AM17" s="5" t="n">
        <v>675.6</v>
      </c>
      <c r="AN17" s="4" t="n">
        <v>665.65</v>
      </c>
      <c r="AO17" s="4" t="n">
        <v>675.25</v>
      </c>
      <c r="AP17" s="3" t="n">
        <v>675.75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-0.04943153732080319</v>
      </c>
      <c r="E18" s="2" t="n">
        <v>-1.6815034619189</v>
      </c>
      <c r="F18" s="3" t="n">
        <v>1.634808853118712</v>
      </c>
      <c r="G18" s="4" t="n">
        <v>9831</v>
      </c>
      <c r="H18" s="4" t="n">
        <v>7426</v>
      </c>
      <c r="I18" s="3" t="n">
        <v>8835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10.9745</v>
      </c>
      <c r="O18" s="8" t="n">
        <v>6.1262</v>
      </c>
      <c r="P18" s="3" t="n">
        <v>9.7347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90347</t>
        </is>
      </c>
      <c r="V18" s="10" t="inlineStr">
        <is>
          <t>56035</t>
        </is>
      </c>
      <c r="W18" s="3" t="inlineStr">
        <is>
          <t>76370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606.6</v>
      </c>
      <c r="AO18" s="4" t="n">
        <v>596.4</v>
      </c>
      <c r="AP18" s="3" t="n">
        <v>606.15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1.505847953216368</v>
      </c>
      <c r="E19" s="2" t="n">
        <v>-0.6409333141293291</v>
      </c>
      <c r="F19" s="3" t="n">
        <v>-0.4638689570196485</v>
      </c>
      <c r="G19" s="4" t="n">
        <v>2587</v>
      </c>
      <c r="H19" s="4" t="n">
        <v>1970</v>
      </c>
      <c r="I19" s="3" t="n">
        <v>1949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1.4412</v>
      </c>
      <c r="O19" s="8" t="n">
        <v>1.3216</v>
      </c>
      <c r="P19" s="3" t="n">
        <v>1.3468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10026</t>
        </is>
      </c>
      <c r="V19" s="10" t="inlineStr">
        <is>
          <t>10520</t>
        </is>
      </c>
      <c r="W19" s="3" t="inlineStr">
        <is>
          <t>10587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694.3</v>
      </c>
      <c r="AO19" s="4" t="n">
        <v>689.85</v>
      </c>
      <c r="AP19" s="3" t="n">
        <v>686.65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0.8750000000000036</v>
      </c>
      <c r="E20" s="2" t="n">
        <v>5.989260636100782</v>
      </c>
      <c r="F20" s="3" t="n">
        <v>6.664068589243962</v>
      </c>
      <c r="G20" s="4" t="n">
        <v>190</v>
      </c>
      <c r="H20" s="4" t="n">
        <v>471</v>
      </c>
      <c r="I20" s="3" t="n">
        <v>1785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0.04360000000000001</v>
      </c>
      <c r="O20" s="8" t="n">
        <v>0.1609</v>
      </c>
      <c r="P20" s="3" t="n">
        <v>0.5722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10241</t>
        </is>
      </c>
      <c r="V20" s="10" t="inlineStr">
        <is>
          <t>31460</t>
        </is>
      </c>
      <c r="W20" s="3" t="inlineStr">
        <is>
          <t>95017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24.21</v>
      </c>
      <c r="AO20" s="4" t="n">
        <v>25.66</v>
      </c>
      <c r="AP20" s="3" t="n">
        <v>27.37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1.234213547646382</v>
      </c>
      <c r="E21" s="2" t="n">
        <v>-1.495605330309054</v>
      </c>
      <c r="F21" s="3" t="n">
        <v>-0.2806361085126188</v>
      </c>
      <c r="G21" s="4" t="n">
        <v>431</v>
      </c>
      <c r="H21" s="4" t="n">
        <v>426</v>
      </c>
      <c r="I21" s="3" t="n">
        <v>204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0.3267</v>
      </c>
      <c r="O21" s="8" t="n">
        <v>0.1892</v>
      </c>
      <c r="P21" s="3" t="n">
        <v>0.1221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17275</t>
        </is>
      </c>
      <c r="V21" s="10" t="inlineStr">
        <is>
          <t>8867</t>
        </is>
      </c>
      <c r="W21" s="3" t="inlineStr">
        <is>
          <t>6592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141.08</v>
      </c>
      <c r="AO21" s="4" t="n">
        <v>138.97</v>
      </c>
      <c r="AP21" s="3" t="n">
        <v>138.58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3.233750067651675</v>
      </c>
      <c r="E22" s="2" t="n">
        <v>-3.661957063094714</v>
      </c>
      <c r="F22" s="3" t="n">
        <v>0.881584675663912</v>
      </c>
      <c r="G22" s="4" t="n">
        <v>71551</v>
      </c>
      <c r="H22" s="4" t="n">
        <v>40383</v>
      </c>
      <c r="I22" s="3" t="n">
        <v>30684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168.3312</v>
      </c>
      <c r="O22" s="8" t="n">
        <v>74.35680000000001</v>
      </c>
      <c r="P22" s="3" t="n">
        <v>40.2037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297466</t>
        </is>
      </c>
      <c r="V22" s="10" t="inlineStr">
        <is>
          <t>196239</t>
        </is>
      </c>
      <c r="W22" s="3" t="inlineStr">
        <is>
          <t>108707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1907.45</v>
      </c>
      <c r="AO22" s="4" t="n">
        <v>1837.6</v>
      </c>
      <c r="AP22" s="3" t="n">
        <v>1853.8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1.994497936726276</v>
      </c>
      <c r="E23" s="2" t="n">
        <v>-2.009440323668252</v>
      </c>
      <c r="F23" s="3" t="n">
        <v>-2.009358656757492</v>
      </c>
      <c r="G23" s="4" t="n">
        <v>495</v>
      </c>
      <c r="H23" s="4" t="n">
        <v>138</v>
      </c>
      <c r="I23" s="3" t="n">
        <v>122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1.093</v>
      </c>
      <c r="O23" s="8" t="n">
        <v>0.5994</v>
      </c>
      <c r="P23" s="3" t="n">
        <v>0.104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74.15000000000001</v>
      </c>
      <c r="AO23" s="4" t="n">
        <v>72.66</v>
      </c>
      <c r="AP23" s="3" t="n">
        <v>71.2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2.294555449183163</v>
      </c>
      <c r="E24" s="2" t="n">
        <v>1.999758483274971</v>
      </c>
      <c r="F24" s="3" t="n">
        <v>6.788530296213857</v>
      </c>
      <c r="G24" s="4" t="n">
        <v>59125</v>
      </c>
      <c r="H24" s="4" t="n">
        <v>48995</v>
      </c>
      <c r="I24" s="3" t="n">
        <v>158601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360.9009</v>
      </c>
      <c r="O24" s="8" t="n">
        <v>325.4072</v>
      </c>
      <c r="P24" s="3" t="n">
        <v>1108.6788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200604</t>
        </is>
      </c>
      <c r="V24" s="10" t="inlineStr">
        <is>
          <t>158473</t>
        </is>
      </c>
      <c r="W24" s="3" t="inlineStr">
        <is>
          <t>228008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1875</v>
      </c>
      <c r="AC24" s="5" t="n">
        <v>118750</v>
      </c>
      <c r="AD24" s="4" t="n">
        <v>3920</v>
      </c>
      <c r="AE24" s="4" t="n">
        <v>4831</v>
      </c>
      <c r="AF24" s="5" t="n">
        <v>14911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8314.65</v>
      </c>
      <c r="AL24" s="4" t="n">
        <v>8480.700000000001</v>
      </c>
      <c r="AM24" s="5" t="n">
        <v>9046.25</v>
      </c>
      <c r="AN24" s="4" t="n">
        <v>8281</v>
      </c>
      <c r="AO24" s="4" t="n">
        <v>8446.6</v>
      </c>
      <c r="AP24" s="3" t="n">
        <v>9020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-1.500378847445994</v>
      </c>
      <c r="E25" s="2" t="n">
        <v>0.2064601339632416</v>
      </c>
      <c r="F25" s="3" t="n">
        <v>-0.5496674113851375</v>
      </c>
      <c r="G25" s="4" t="n">
        <v>7027</v>
      </c>
      <c r="H25" s="4" t="n">
        <v>2915</v>
      </c>
      <c r="I25" s="3" t="n">
        <v>3493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51.8487</v>
      </c>
      <c r="O25" s="8" t="n">
        <v>13.9599</v>
      </c>
      <c r="P25" s="3" t="n">
        <v>28.633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7002</t>
        </is>
      </c>
      <c r="V25" s="10" t="inlineStr">
        <is>
          <t>1582</t>
        </is>
      </c>
      <c r="W25" s="3" t="inlineStr">
        <is>
          <t>6195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-720</v>
      </c>
      <c r="AC25" s="5" t="n">
        <v>-720</v>
      </c>
      <c r="AD25" s="4" t="n">
        <v>1179</v>
      </c>
      <c r="AE25" s="4" t="n">
        <v>391</v>
      </c>
      <c r="AF25" s="5" t="n">
        <v>749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27613.15</v>
      </c>
      <c r="AL25" s="4" t="n">
        <v>27642.35</v>
      </c>
      <c r="AM25" s="5" t="n">
        <v>27467.85</v>
      </c>
      <c r="AN25" s="4" t="n">
        <v>27559.8</v>
      </c>
      <c r="AO25" s="4" t="n">
        <v>27616.7</v>
      </c>
      <c r="AP25" s="3" t="n">
        <v>27464.9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0.04698645935670634</v>
      </c>
      <c r="E26" s="2" t="n">
        <v>2.074972248313557</v>
      </c>
      <c r="F26" s="3" t="n">
        <v>0.3680776309185191</v>
      </c>
      <c r="G26" s="4" t="n">
        <v>31837</v>
      </c>
      <c r="H26" s="4" t="n">
        <v>61805</v>
      </c>
      <c r="I26" s="3" t="n">
        <v>52020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97.40629999999999</v>
      </c>
      <c r="O26" s="8" t="n">
        <v>244.9117</v>
      </c>
      <c r="P26" s="3" t="n">
        <v>182.5553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1570294</t>
        </is>
      </c>
      <c r="V26" s="10" t="inlineStr">
        <is>
          <t>3038060</t>
        </is>
      </c>
      <c r="W26" s="3" t="inlineStr">
        <is>
          <t>2583057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-572400</v>
      </c>
      <c r="AC26" s="5" t="n">
        <v>-712800</v>
      </c>
      <c r="AD26" s="4" t="n">
        <v>2487</v>
      </c>
      <c r="AE26" s="4" t="n">
        <v>4995</v>
      </c>
      <c r="AF26" s="5" t="n">
        <v>4183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234.85</v>
      </c>
      <c r="AL26" s="4" t="n">
        <v>239.85</v>
      </c>
      <c r="AM26" s="5" t="n">
        <v>240.65</v>
      </c>
      <c r="AN26" s="4" t="n">
        <v>234.22</v>
      </c>
      <c r="AO26" s="4" t="n">
        <v>239.08</v>
      </c>
      <c r="AP26" s="3" t="n">
        <v>239.96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1.484000618333595</v>
      </c>
      <c r="E27" s="2" t="n">
        <v>-0.4112718964204182</v>
      </c>
      <c r="F27" s="3" t="n">
        <v>0.5200367084735533</v>
      </c>
      <c r="G27" s="4" t="n">
        <v>28440</v>
      </c>
      <c r="H27" s="4" t="n">
        <v>20660</v>
      </c>
      <c r="I27" s="3" t="n">
        <v>36357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121.229</v>
      </c>
      <c r="O27" s="8" t="n">
        <v>70.98020000000001</v>
      </c>
      <c r="P27" s="3" t="n">
        <v>96.18540000000002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1004158</t>
        </is>
      </c>
      <c r="V27" s="10" t="inlineStr">
        <is>
          <t>657517</t>
        </is>
      </c>
      <c r="W27" s="3" t="inlineStr">
        <is>
          <t>991230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62400</v>
      </c>
      <c r="AC27" s="5" t="n">
        <v>10400</v>
      </c>
      <c r="AD27" s="4" t="n">
        <v>3245</v>
      </c>
      <c r="AE27" s="4" t="n">
        <v>2207</v>
      </c>
      <c r="AF27" s="5" t="n">
        <v>2936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328.75</v>
      </c>
      <c r="AL27" s="4" t="n">
        <v>327.55</v>
      </c>
      <c r="AM27" s="5" t="n">
        <v>329.35</v>
      </c>
      <c r="AN27" s="4" t="n">
        <v>328.25</v>
      </c>
      <c r="AO27" s="4" t="n">
        <v>326.9</v>
      </c>
      <c r="AP27" s="3" t="n">
        <v>328.6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-6.600959668006748</v>
      </c>
      <c r="E28" s="2" t="n">
        <v>2.499305748403217</v>
      </c>
      <c r="F28" s="3" t="n">
        <v>-0.5283121105391309</v>
      </c>
      <c r="G28" s="4" t="n">
        <v>248</v>
      </c>
      <c r="H28" s="4" t="n">
        <v>273</v>
      </c>
      <c r="I28" s="3" t="n">
        <v>301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0.0853</v>
      </c>
      <c r="O28" s="8" t="n">
        <v>0.0951</v>
      </c>
      <c r="P28" s="3" t="n">
        <v>0.0379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6931</t>
        </is>
      </c>
      <c r="V28" s="10" t="inlineStr">
        <is>
          <t>3563</t>
        </is>
      </c>
      <c r="W28" s="3" t="inlineStr">
        <is>
          <t>1205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72.02</v>
      </c>
      <c r="AO28" s="4" t="n">
        <v>73.81999999999999</v>
      </c>
      <c r="AP28" s="3" t="n">
        <v>73.43000000000001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3.353806368191369</v>
      </c>
      <c r="E29" s="2" t="n">
        <v>1.65767456407849</v>
      </c>
      <c r="F29" s="3" t="n">
        <v>4.46888700869165</v>
      </c>
      <c r="G29" s="4" t="n">
        <v>26368</v>
      </c>
      <c r="H29" s="4" t="n">
        <v>18244</v>
      </c>
      <c r="I29" s="3" t="n">
        <v>43707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80.6232</v>
      </c>
      <c r="O29" s="8" t="n">
        <v>42.25020000000001</v>
      </c>
      <c r="P29" s="3" t="n">
        <v>152.9415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949474</t>
        </is>
      </c>
      <c r="V29" s="10" t="inlineStr">
        <is>
          <t>439532</t>
        </is>
      </c>
      <c r="W29" s="3" t="inlineStr">
        <is>
          <t>1278733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639.45</v>
      </c>
      <c r="AO29" s="4" t="n">
        <v>650.05</v>
      </c>
      <c r="AP29" s="3" t="n">
        <v>679.1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0.4172461752433954</v>
      </c>
      <c r="E30" s="2" t="n">
        <v>-0.1780767708745475</v>
      </c>
      <c r="F30" s="3" t="n">
        <v>0.3171456888007861</v>
      </c>
      <c r="G30" s="4" t="n">
        <v>310</v>
      </c>
      <c r="H30" s="4" t="n">
        <v>4073</v>
      </c>
      <c r="I30" s="3" t="n">
        <v>508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0.1669</v>
      </c>
      <c r="O30" s="8" t="n">
        <v>0.6388</v>
      </c>
      <c r="P30" s="3" t="n">
        <v>0.5468000000000001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28221</t>
        </is>
      </c>
      <c r="V30" s="10" t="inlineStr">
        <is>
          <t>84996</t>
        </is>
      </c>
      <c r="W30" s="3" t="inlineStr">
        <is>
          <t>61884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50.54</v>
      </c>
      <c r="AO30" s="4" t="n">
        <v>50.45</v>
      </c>
      <c r="AP30" s="3" t="n">
        <v>50.61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-0.0009999900000990894</v>
      </c>
      <c r="G31" s="4" t="n">
        <v>6</v>
      </c>
      <c r="H31" s="4" t="n">
        <v>19</v>
      </c>
      <c r="I31" s="3" t="n">
        <v>34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0.1097</v>
      </c>
      <c r="O31" s="8" t="n">
        <v>1.1455</v>
      </c>
      <c r="P31" s="3" t="n">
        <v>0.645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948</t>
        </is>
      </c>
      <c r="V31" s="10" t="inlineStr">
        <is>
          <t>10949</t>
        </is>
      </c>
      <c r="W31" s="3" t="inlineStr">
        <is>
          <t>4745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1000.01</v>
      </c>
      <c r="AO31" s="4" t="n">
        <v>1000.01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0.6774505737591524</v>
      </c>
      <c r="E32" s="2" t="n">
        <v>0.3982422411425519</v>
      </c>
      <c r="F32" s="3" t="n">
        <v>1.655040350157289</v>
      </c>
      <c r="G32" s="4" t="n">
        <v>298</v>
      </c>
      <c r="H32" s="4" t="n">
        <v>299</v>
      </c>
      <c r="I32" s="3" t="n">
        <v>551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0.1513</v>
      </c>
      <c r="O32" s="8" t="n">
        <v>0.1659</v>
      </c>
      <c r="P32" s="3" t="n">
        <v>0.9504000000000001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13191</t>
        </is>
      </c>
      <c r="V32" s="10" t="inlineStr">
        <is>
          <t>18932</t>
        </is>
      </c>
      <c r="W32" s="3" t="inlineStr">
        <is>
          <t>111753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72.81999999999999</v>
      </c>
      <c r="AO32" s="4" t="n">
        <v>73.11</v>
      </c>
      <c r="AP32" s="3" t="n">
        <v>74.31999999999999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2.371664846309884</v>
      </c>
      <c r="E33" s="2" t="n">
        <v>0.4343850022862403</v>
      </c>
      <c r="F33" s="3" t="n">
        <v>0.9826238713104042</v>
      </c>
      <c r="G33" s="4" t="n">
        <v>42220</v>
      </c>
      <c r="H33" s="4" t="n">
        <v>33302</v>
      </c>
      <c r="I33" s="3" t="n">
        <v>46635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179.1743</v>
      </c>
      <c r="O33" s="8" t="n">
        <v>101.139</v>
      </c>
      <c r="P33" s="3" t="n">
        <v>188.9906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316569</t>
        </is>
      </c>
      <c r="V33" s="10" t="inlineStr">
        <is>
          <t>180445</t>
        </is>
      </c>
      <c r="W33" s="3" t="inlineStr">
        <is>
          <t>327080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-26100</v>
      </c>
      <c r="AC33" s="5" t="n">
        <v>-101100</v>
      </c>
      <c r="AD33" s="4" t="n">
        <v>5198</v>
      </c>
      <c r="AE33" s="4" t="n">
        <v>3066</v>
      </c>
      <c r="AF33" s="5" t="n">
        <v>5824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2626.55</v>
      </c>
      <c r="AL33" s="4" t="n">
        <v>2636.1</v>
      </c>
      <c r="AM33" s="5" t="n">
        <v>2660.9</v>
      </c>
      <c r="AN33" s="4" t="n">
        <v>2624.4</v>
      </c>
      <c r="AO33" s="4" t="n">
        <v>2635.8</v>
      </c>
      <c r="AP33" s="3" t="n">
        <v>2661.7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0.113182820039308</v>
      </c>
      <c r="E34" s="2" t="n">
        <v>5.319528739735814</v>
      </c>
      <c r="F34" s="3" t="n">
        <v>0.785310734463282</v>
      </c>
      <c r="G34" s="4" t="n">
        <v>2165</v>
      </c>
      <c r="H34" s="4" t="n">
        <v>7524</v>
      </c>
      <c r="I34" s="3" t="n">
        <v>6753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1.9899</v>
      </c>
      <c r="O34" s="8" t="n">
        <v>9.3485</v>
      </c>
      <c r="P34" s="3" t="n">
        <v>6.3881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6184</t>
        </is>
      </c>
      <c r="V34" s="10" t="inlineStr">
        <is>
          <t>28824</t>
        </is>
      </c>
      <c r="W34" s="3" t="inlineStr">
        <is>
          <t>17291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1680.6</v>
      </c>
      <c r="AO34" s="4" t="n">
        <v>1770</v>
      </c>
      <c r="AP34" s="3" t="n">
        <v>1783.9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9.914712153518119</v>
      </c>
      <c r="E35" s="2" t="n">
        <v>9.990300678952467</v>
      </c>
      <c r="F35" s="3" t="n">
        <v>4.938271604938276</v>
      </c>
      <c r="G35" s="4" t="n">
        <v>1590</v>
      </c>
      <c r="H35" s="4" t="n">
        <v>1131</v>
      </c>
      <c r="I35" s="3" t="n">
        <v>495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0.7104</v>
      </c>
      <c r="O35" s="8" t="n">
        <v>0.6552</v>
      </c>
      <c r="P35" s="3" t="n">
        <v>0.5512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610751</t>
        </is>
      </c>
      <c r="V35" s="10" t="inlineStr">
        <is>
          <t>442838</t>
        </is>
      </c>
      <c r="W35" s="3" t="inlineStr">
        <is>
          <t>463160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10.31</v>
      </c>
      <c r="AO35" s="4" t="n">
        <v>11.34</v>
      </c>
      <c r="AP35" s="3" t="n">
        <v>11.9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1.054064430560897</v>
      </c>
      <c r="E36" s="2" t="n">
        <v>0.5284426484302049</v>
      </c>
      <c r="F36" s="3" t="n">
        <v>1.484230055658637</v>
      </c>
      <c r="G36" s="4" t="n">
        <v>38910</v>
      </c>
      <c r="H36" s="4" t="n">
        <v>31796</v>
      </c>
      <c r="I36" s="3" t="n">
        <v>41027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61.5899</v>
      </c>
      <c r="O36" s="8" t="n">
        <v>42.7363</v>
      </c>
      <c r="P36" s="3" t="n">
        <v>75.2873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196856</t>
        </is>
      </c>
      <c r="V36" s="10" t="inlineStr">
        <is>
          <t>125863</t>
        </is>
      </c>
      <c r="W36" s="3" t="inlineStr">
        <is>
          <t>244894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1447.65</v>
      </c>
      <c r="AO36" s="4" t="n">
        <v>1455.3</v>
      </c>
      <c r="AP36" s="3" t="n">
        <v>1476.9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1.257309941520467</v>
      </c>
      <c r="E37" s="2" t="n">
        <v>-0.6352873231302512</v>
      </c>
      <c r="F37" s="3" t="n">
        <v>-0.5521650682940941</v>
      </c>
      <c r="G37" s="4" t="n">
        <v>163</v>
      </c>
      <c r="H37" s="4" t="n">
        <v>240</v>
      </c>
      <c r="I37" s="3" t="n">
        <v>102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0.0318</v>
      </c>
      <c r="O37" s="8" t="n">
        <v>0.0208</v>
      </c>
      <c r="P37" s="3" t="n">
        <v>0.0156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7796</t>
        </is>
      </c>
      <c r="V37" s="10" t="inlineStr">
        <is>
          <t>4072</t>
        </is>
      </c>
      <c r="W37" s="3" t="inlineStr">
        <is>
          <t>3729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34.63</v>
      </c>
      <c r="AO37" s="4" t="n">
        <v>34.41</v>
      </c>
      <c r="AP37" s="3" t="n">
        <v>34.22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-0.3364575823119479</v>
      </c>
      <c r="E38" s="2" t="n">
        <v>5.931999035447326</v>
      </c>
      <c r="F38" s="3" t="n">
        <v>2.101828666818409</v>
      </c>
      <c r="G38" s="4" t="n">
        <v>12122</v>
      </c>
      <c r="H38" s="4" t="n">
        <v>95787</v>
      </c>
      <c r="I38" s="3" t="n">
        <v>30194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13.2037</v>
      </c>
      <c r="O38" s="8" t="n">
        <v>253.067</v>
      </c>
      <c r="P38" s="3" t="n">
        <v>53.4533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113358</t>
        </is>
      </c>
      <c r="V38" s="10" t="inlineStr">
        <is>
          <t>529056</t>
        </is>
      </c>
      <c r="W38" s="3" t="inlineStr">
        <is>
          <t>307595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622.05</v>
      </c>
      <c r="AO38" s="4" t="n">
        <v>658.95</v>
      </c>
      <c r="AP38" s="3" t="n">
        <v>672.8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-4.582743988684582</v>
      </c>
      <c r="E39" s="2" t="n">
        <v>-0.9487103468722144</v>
      </c>
      <c r="F39" s="3" t="n">
        <v>0.7283248528384613</v>
      </c>
      <c r="G39" s="4" t="n">
        <v>12573</v>
      </c>
      <c r="H39" s="4" t="n">
        <v>3798</v>
      </c>
      <c r="I39" s="3" t="n">
        <v>2509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14.5382</v>
      </c>
      <c r="O39" s="8" t="n">
        <v>2.6592</v>
      </c>
      <c r="P39" s="3" t="n">
        <v>2.443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689717</t>
        </is>
      </c>
      <c r="V39" s="10" t="inlineStr">
        <is>
          <t>134315</t>
        </is>
      </c>
      <c r="W39" s="3" t="inlineStr">
        <is>
          <t>146089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101.19</v>
      </c>
      <c r="AO39" s="4" t="n">
        <v>100.23</v>
      </c>
      <c r="AP39" s="3" t="n">
        <v>100.96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0.2603527042295011</v>
      </c>
      <c r="E40" s="2" t="n">
        <v>-0.2792748652621286</v>
      </c>
      <c r="F40" s="3" t="n">
        <v>0.2112710656905594</v>
      </c>
      <c r="G40" s="4" t="n">
        <v>23890</v>
      </c>
      <c r="H40" s="4" t="n">
        <v>22306</v>
      </c>
      <c r="I40" s="3" t="n">
        <v>24522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73.2308</v>
      </c>
      <c r="O40" s="8" t="n">
        <v>62.5157</v>
      </c>
      <c r="P40" s="3" t="n">
        <v>72.0086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354966</t>
        </is>
      </c>
      <c r="V40" s="10" t="inlineStr">
        <is>
          <t>281717</t>
        </is>
      </c>
      <c r="W40" s="3" t="inlineStr">
        <is>
          <t>311873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1020.5</v>
      </c>
      <c r="AO40" s="4" t="n">
        <v>1017.65</v>
      </c>
      <c r="AP40" s="3" t="n">
        <v>1019.8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-0.06829646876212085</v>
      </c>
      <c r="E41" s="2" t="n">
        <v>0.1786241282365915</v>
      </c>
      <c r="F41" s="3" t="n">
        <v>1.145807491937479</v>
      </c>
      <c r="G41" s="4" t="n">
        <v>74328</v>
      </c>
      <c r="H41" s="4" t="n">
        <v>96083</v>
      </c>
      <c r="I41" s="3" t="n">
        <v>98091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975.2355</v>
      </c>
      <c r="O41" s="8" t="n">
        <v>1031.7133</v>
      </c>
      <c r="P41" s="3" t="n">
        <v>1374.2575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1901307</t>
        </is>
      </c>
      <c r="V41" s="10" t="inlineStr">
        <is>
          <t>1833626</t>
        </is>
      </c>
      <c r="W41" s="3" t="inlineStr">
        <is>
          <t>2361811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-49200</v>
      </c>
      <c r="AC41" s="5" t="n">
        <v>712800</v>
      </c>
      <c r="AD41" s="4" t="n">
        <v>6299</v>
      </c>
      <c r="AE41" s="4" t="n">
        <v>7282</v>
      </c>
      <c r="AF41" s="5" t="n">
        <v>12923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3222.7</v>
      </c>
      <c r="AL41" s="4" t="n">
        <v>3235.05</v>
      </c>
      <c r="AM41" s="5" t="n">
        <v>3274.8</v>
      </c>
      <c r="AN41" s="4" t="n">
        <v>3219.05</v>
      </c>
      <c r="AO41" s="4" t="n">
        <v>3224.8</v>
      </c>
      <c r="AP41" s="3" t="n">
        <v>3261.75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-1.527725386646556</v>
      </c>
      <c r="E42" s="2" t="n">
        <v>-1.63077680794593</v>
      </c>
      <c r="F42" s="3" t="n">
        <v>0.4867736641539873</v>
      </c>
      <c r="G42" s="4" t="n">
        <v>37669</v>
      </c>
      <c r="H42" s="4" t="n">
        <v>43317</v>
      </c>
      <c r="I42" s="3" t="n">
        <v>47719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110.0307</v>
      </c>
      <c r="O42" s="8" t="n">
        <v>151.5581</v>
      </c>
      <c r="P42" s="3" t="n">
        <v>208.198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290840</t>
        </is>
      </c>
      <c r="V42" s="10" t="inlineStr">
        <is>
          <t>393677</t>
        </is>
      </c>
      <c r="W42" s="3" t="inlineStr">
        <is>
          <t>670608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1827.35</v>
      </c>
      <c r="AO42" s="4" t="n">
        <v>1797.55</v>
      </c>
      <c r="AP42" s="3" t="n">
        <v>1806.3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-0.6769033453275856</v>
      </c>
      <c r="E43" s="2" t="n">
        <v>0.7532551382761218</v>
      </c>
      <c r="F43" s="3" t="n">
        <v>1.869059062266367</v>
      </c>
      <c r="G43" s="4" t="n">
        <v>117720</v>
      </c>
      <c r="H43" s="4" t="n">
        <v>117279</v>
      </c>
      <c r="I43" s="3" t="n">
        <v>149880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456.6936</v>
      </c>
      <c r="O43" s="8" t="n">
        <v>397.7728</v>
      </c>
      <c r="P43" s="3" t="n">
        <v>805.6635000000001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1350189</t>
        </is>
      </c>
      <c r="V43" s="10" t="inlineStr">
        <is>
          <t>1141825</t>
        </is>
      </c>
      <c r="W43" s="3" t="inlineStr">
        <is>
          <t>2060950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-400</v>
      </c>
      <c r="AC43" s="5" t="n">
        <v>655600</v>
      </c>
      <c r="AD43" s="4" t="n">
        <v>12503</v>
      </c>
      <c r="AE43" s="4" t="n">
        <v>8849</v>
      </c>
      <c r="AF43" s="5" t="n">
        <v>25383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1393.35</v>
      </c>
      <c r="AL43" s="4" t="n">
        <v>1399.95</v>
      </c>
      <c r="AM43" s="5" t="n">
        <v>1433.75</v>
      </c>
      <c r="AN43" s="4" t="n">
        <v>1393.95</v>
      </c>
      <c r="AO43" s="4" t="n">
        <v>1404.45</v>
      </c>
      <c r="AP43" s="3" t="n">
        <v>1430.7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-0.08520679032574914</v>
      </c>
      <c r="E44" s="2" t="n">
        <v>-1.102072946733153</v>
      </c>
      <c r="F44" s="3" t="n">
        <v>-0.9352613425311694</v>
      </c>
      <c r="G44" s="4" t="n">
        <v>81285</v>
      </c>
      <c r="H44" s="4" t="n">
        <v>84126</v>
      </c>
      <c r="I44" s="3" t="n">
        <v>80753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572.2527</v>
      </c>
      <c r="O44" s="8" t="n">
        <v>657.8529</v>
      </c>
      <c r="P44" s="3" t="n">
        <v>797.9104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5067819</t>
        </is>
      </c>
      <c r="V44" s="10" t="inlineStr">
        <is>
          <t>5576292</t>
        </is>
      </c>
      <c r="W44" s="3" t="inlineStr">
        <is>
          <t>7385460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762.2</v>
      </c>
      <c r="AO44" s="4" t="n">
        <v>753.8</v>
      </c>
      <c r="AP44" s="3" t="n">
        <v>746.75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-1.776638529190794</v>
      </c>
      <c r="E45" s="2" t="n">
        <v>2.992125984251971</v>
      </c>
      <c r="F45" s="3" t="n">
        <v>-0.7907383136740945</v>
      </c>
      <c r="G45" s="4" t="n">
        <v>6422</v>
      </c>
      <c r="H45" s="4" t="n">
        <v>6507</v>
      </c>
      <c r="I45" s="3" t="n">
        <v>4192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4.3617</v>
      </c>
      <c r="O45" s="8" t="n">
        <v>4.4724</v>
      </c>
      <c r="P45" s="3" t="n">
        <v>2.0365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91834</t>
        </is>
      </c>
      <c r="V45" s="10" t="inlineStr">
        <is>
          <t>95624</t>
        </is>
      </c>
      <c r="W45" s="3" t="inlineStr">
        <is>
          <t>46946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222.25</v>
      </c>
      <c r="AO45" s="4" t="n">
        <v>228.9</v>
      </c>
      <c r="AP45" s="3" t="n">
        <v>227.09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-3.505365355135404</v>
      </c>
      <c r="E46" s="2" t="n">
        <v>-2.584198263079853</v>
      </c>
      <c r="F46" s="3" t="n">
        <v>2.043922591867792</v>
      </c>
      <c r="G46" s="4" t="n">
        <v>785</v>
      </c>
      <c r="H46" s="4" t="n">
        <v>614</v>
      </c>
      <c r="I46" s="3" t="n">
        <v>460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0.3313</v>
      </c>
      <c r="O46" s="8" t="n">
        <v>0.1635</v>
      </c>
      <c r="P46" s="3" t="n">
        <v>0.094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13458</t>
        </is>
      </c>
      <c r="V46" s="10" t="inlineStr">
        <is>
          <t>11292</t>
        </is>
      </c>
      <c r="W46" s="3" t="inlineStr">
        <is>
          <t>4705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94.42</v>
      </c>
      <c r="AO46" s="4" t="n">
        <v>91.98</v>
      </c>
      <c r="AP46" s="3" t="n">
        <v>93.86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0.7181834184122546</v>
      </c>
      <c r="E47" s="2" t="n">
        <v>-2.387360620783676</v>
      </c>
      <c r="F47" s="3" t="n">
        <v>-0.9811645061949471</v>
      </c>
      <c r="G47" s="4" t="n">
        <v>13661</v>
      </c>
      <c r="H47" s="4" t="n">
        <v>9219</v>
      </c>
      <c r="I47" s="3" t="n">
        <v>4686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16.0149</v>
      </c>
      <c r="O47" s="8" t="n">
        <v>7.5992</v>
      </c>
      <c r="P47" s="3" t="n">
        <v>4.4183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30286</t>
        </is>
      </c>
      <c r="V47" s="10" t="inlineStr">
        <is>
          <t>17674</t>
        </is>
      </c>
      <c r="W47" s="3" t="inlineStr">
        <is>
          <t>13244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1430.45</v>
      </c>
      <c r="AO47" s="4" t="n">
        <v>1396.3</v>
      </c>
      <c r="AP47" s="3" t="n">
        <v>1382.6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-0.4155844155844067</v>
      </c>
      <c r="E48" s="2" t="n">
        <v>-0.5738132498696034</v>
      </c>
      <c r="F48" s="3" t="n">
        <v>-0.157397691500512</v>
      </c>
      <c r="G48" s="4" t="n">
        <v>286</v>
      </c>
      <c r="H48" s="4" t="n">
        <v>316</v>
      </c>
      <c r="I48" s="3" t="n">
        <v>313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0.06059999999999999</v>
      </c>
      <c r="O48" s="8" t="n">
        <v>0.053</v>
      </c>
      <c r="P48" s="3" t="n">
        <v>0.1033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26763</t>
        </is>
      </c>
      <c r="V48" s="10" t="inlineStr">
        <is>
          <t>20355</t>
        </is>
      </c>
      <c r="W48" s="3" t="inlineStr">
        <is>
          <t>44140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19.17</v>
      </c>
      <c r="AO48" s="4" t="n">
        <v>19.06</v>
      </c>
      <c r="AP48" s="3" t="n">
        <v>19.03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-0.1743562231759596</v>
      </c>
      <c r="E49" s="2" t="n">
        <v>-0.1410721483272927</v>
      </c>
      <c r="F49" s="3" t="n">
        <v>0.7130844265052151</v>
      </c>
      <c r="G49" s="4" t="n">
        <v>6029</v>
      </c>
      <c r="H49" s="4" t="n">
        <v>4921</v>
      </c>
      <c r="I49" s="3" t="n">
        <v>10933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3.5403</v>
      </c>
      <c r="O49" s="8" t="n">
        <v>3.4983</v>
      </c>
      <c r="P49" s="3" t="n">
        <v>8.0298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99514</t>
        </is>
      </c>
      <c r="V49" s="10" t="inlineStr">
        <is>
          <t>120824</t>
        </is>
      </c>
      <c r="W49" s="3" t="inlineStr">
        <is>
          <t>222675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148.86</v>
      </c>
      <c r="AO49" s="4" t="n">
        <v>148.65</v>
      </c>
      <c r="AP49" s="3" t="n">
        <v>149.71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1.00028176951253</v>
      </c>
      <c r="E50" s="2" t="n">
        <v>-1.7854651973776</v>
      </c>
      <c r="F50" s="3" t="n">
        <v>0.5965061780997042</v>
      </c>
      <c r="G50" s="4" t="n">
        <v>3119</v>
      </c>
      <c r="H50" s="4" t="n">
        <v>3293</v>
      </c>
      <c r="I50" s="3" t="n">
        <v>4278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0.9202</v>
      </c>
      <c r="O50" s="8" t="n">
        <v>1.0902</v>
      </c>
      <c r="P50" s="3" t="n">
        <v>1.0001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73475</t>
        </is>
      </c>
      <c r="V50" s="10" t="inlineStr">
        <is>
          <t>75417</t>
        </is>
      </c>
      <c r="W50" s="3" t="inlineStr">
        <is>
          <t>71100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71.69</v>
      </c>
      <c r="AO50" s="4" t="n">
        <v>70.41</v>
      </c>
      <c r="AP50" s="3" t="n">
        <v>70.83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0.1106347669755158</v>
      </c>
      <c r="E51" s="2" t="n">
        <v>5.484182898190364</v>
      </c>
      <c r="F51" s="3" t="n">
        <v>3.444211629125191</v>
      </c>
      <c r="G51" s="4" t="n">
        <v>9892</v>
      </c>
      <c r="H51" s="4" t="n">
        <v>27329</v>
      </c>
      <c r="I51" s="3" t="n">
        <v>26520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9.6921</v>
      </c>
      <c r="O51" s="8" t="n">
        <v>28.6004</v>
      </c>
      <c r="P51" s="3" t="n">
        <v>24.2411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192725</t>
        </is>
      </c>
      <c r="V51" s="10" t="inlineStr">
        <is>
          <t>338637</t>
        </is>
      </c>
      <c r="W51" s="3" t="inlineStr">
        <is>
          <t>299394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361.95</v>
      </c>
      <c r="AO51" s="4" t="n">
        <v>381.8</v>
      </c>
      <c r="AP51" s="3" t="n">
        <v>394.95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0.2866331096196845</v>
      </c>
      <c r="E53" s="2" t="n">
        <v>3.687696061345431</v>
      </c>
      <c r="F53" s="3" t="n">
        <v>2.662363856393693</v>
      </c>
      <c r="G53" s="4" t="n">
        <v>4289</v>
      </c>
      <c r="H53" s="4" t="n">
        <v>21472</v>
      </c>
      <c r="I53" s="3" t="n">
        <v>24565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3.7695</v>
      </c>
      <c r="O53" s="8" t="n">
        <v>25.9785</v>
      </c>
      <c r="P53" s="3" t="n">
        <v>24.3771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117700</t>
        </is>
      </c>
      <c r="V53" s="10" t="inlineStr">
        <is>
          <t>611233</t>
        </is>
      </c>
      <c r="W53" s="3" t="inlineStr">
        <is>
          <t>768048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143.45</v>
      </c>
      <c r="AO53" s="4" t="n">
        <v>148.74</v>
      </c>
      <c r="AP53" s="3" t="n">
        <v>152.7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-0.7679284073043926</v>
      </c>
      <c r="E54" s="2" t="n">
        <v>4.759003107671692</v>
      </c>
      <c r="F54" s="3" t="n">
        <v>-0.5467659376454217</v>
      </c>
      <c r="G54" s="4" t="n">
        <v>2906</v>
      </c>
      <c r="H54" s="4" t="n">
        <v>13159</v>
      </c>
      <c r="I54" s="3" t="n">
        <v>4007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3.5264</v>
      </c>
      <c r="O54" s="8" t="n">
        <v>26.4553</v>
      </c>
      <c r="P54" s="3" t="n">
        <v>4.9156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27074</t>
        </is>
      </c>
      <c r="V54" s="10" t="inlineStr">
        <is>
          <t>113526</t>
        </is>
      </c>
      <c r="W54" s="3" t="inlineStr">
        <is>
          <t>31480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820.55</v>
      </c>
      <c r="AO54" s="4" t="n">
        <v>859.6</v>
      </c>
      <c r="AP54" s="3" t="n">
        <v>854.9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0.2973948213648439</v>
      </c>
      <c r="E55" s="2" t="n">
        <v>-1.071400332094564</v>
      </c>
      <c r="F55" s="3" t="n">
        <v>0.2997242536866083</v>
      </c>
      <c r="G55" s="4" t="n">
        <v>32986</v>
      </c>
      <c r="H55" s="4" t="n">
        <v>14327</v>
      </c>
      <c r="I55" s="3" t="n">
        <v>13645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49.7364</v>
      </c>
      <c r="O55" s="8" t="n">
        <v>21.4263</v>
      </c>
      <c r="P55" s="3" t="n">
        <v>21.6613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194934</t>
        </is>
      </c>
      <c r="V55" s="10" t="inlineStr">
        <is>
          <t>90935</t>
        </is>
      </c>
      <c r="W55" s="3" t="inlineStr">
        <is>
          <t>95263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1264.7</v>
      </c>
      <c r="AO55" s="4" t="n">
        <v>1251.15</v>
      </c>
      <c r="AP55" s="3" t="n">
        <v>1254.9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0.5700135495023977</v>
      </c>
      <c r="E56" s="2" t="n">
        <v>0.5017421602787541</v>
      </c>
      <c r="F56" s="3" t="n">
        <v>5.200388295659409</v>
      </c>
      <c r="G56" s="4" t="n">
        <v>21661</v>
      </c>
      <c r="H56" s="4" t="n">
        <v>6227</v>
      </c>
      <c r="I56" s="3" t="n">
        <v>25360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32.7565</v>
      </c>
      <c r="O56" s="8" t="n">
        <v>6.8101</v>
      </c>
      <c r="P56" s="3" t="n">
        <v>41.9017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115027</t>
        </is>
      </c>
      <c r="V56" s="10" t="inlineStr">
        <is>
          <t>24411</t>
        </is>
      </c>
      <c r="W56" s="3" t="inlineStr">
        <is>
          <t>111813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1076.25</v>
      </c>
      <c r="AO56" s="4" t="n">
        <v>1081.65</v>
      </c>
      <c r="AP56" s="3" t="n">
        <v>1137.9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-0.2797594069100574</v>
      </c>
      <c r="E57" s="2" t="n">
        <v>-1.423762098471031</v>
      </c>
      <c r="F57" s="3" t="n">
        <v>-1.366061899679833</v>
      </c>
      <c r="G57" s="4" t="n">
        <v>8605</v>
      </c>
      <c r="H57" s="4" t="n">
        <v>7117</v>
      </c>
      <c r="I57" s="3" t="n">
        <v>6596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9.688600000000001</v>
      </c>
      <c r="O57" s="8" t="n">
        <v>7.92</v>
      </c>
      <c r="P57" s="3" t="n">
        <v>7.5968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70916</t>
        </is>
      </c>
      <c r="V57" s="10" t="inlineStr">
        <is>
          <t>58855</t>
        </is>
      </c>
      <c r="W57" s="3" t="inlineStr">
        <is>
          <t>68748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712.9</v>
      </c>
      <c r="AO57" s="4" t="n">
        <v>702.75</v>
      </c>
      <c r="AP57" s="3" t="n">
        <v>693.15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-1.33661084652021</v>
      </c>
      <c r="E58" s="2" t="n">
        <v>1.941243641648505</v>
      </c>
      <c r="F58" s="3" t="n">
        <v>0.4582484725050945</v>
      </c>
      <c r="G58" s="4" t="n">
        <v>1958</v>
      </c>
      <c r="H58" s="4" t="n">
        <v>698</v>
      </c>
      <c r="I58" s="3" t="n">
        <v>224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0.5961</v>
      </c>
      <c r="O58" s="8" t="n">
        <v>0.2592</v>
      </c>
      <c r="P58" s="3" t="n">
        <v>0.068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14281</t>
        </is>
      </c>
      <c r="V58" s="10" t="inlineStr">
        <is>
          <t>7912</t>
        </is>
      </c>
      <c r="W58" s="3" t="inlineStr">
        <is>
          <t>2311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192.66</v>
      </c>
      <c r="AO58" s="4" t="n">
        <v>196.4</v>
      </c>
      <c r="AP58" s="3" t="n">
        <v>197.3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0.5539552404165743</v>
      </c>
      <c r="E59" s="2" t="n">
        <v>0.8153371529308009</v>
      </c>
      <c r="F59" s="3" t="n">
        <v>-0.7650273224043747</v>
      </c>
      <c r="G59" s="4" t="n">
        <v>1133</v>
      </c>
      <c r="H59" s="4" t="n">
        <v>584</v>
      </c>
      <c r="I59" s="3" t="n">
        <v>840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0.4991</v>
      </c>
      <c r="O59" s="8" t="n">
        <v>0.3794</v>
      </c>
      <c r="P59" s="3" t="n">
        <v>0.3522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58716</t>
        </is>
      </c>
      <c r="V59" s="10" t="inlineStr">
        <is>
          <t>44429</t>
        </is>
      </c>
      <c r="W59" s="3" t="inlineStr">
        <is>
          <t>38286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45.38</v>
      </c>
      <c r="AO59" s="4" t="n">
        <v>45.75</v>
      </c>
      <c r="AP59" s="3" t="n">
        <v>45.4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6.516763161438001</v>
      </c>
      <c r="E60" s="2" t="n">
        <v>1.59271899886235</v>
      </c>
      <c r="F60" s="3" t="n">
        <v>-0.6221226825930073</v>
      </c>
      <c r="G60" s="4" t="n">
        <v>7134</v>
      </c>
      <c r="H60" s="4" t="n">
        <v>10358</v>
      </c>
      <c r="I60" s="3" t="n">
        <v>4828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10.6971</v>
      </c>
      <c r="O60" s="8" t="n">
        <v>16.7863</v>
      </c>
      <c r="P60" s="3" t="n">
        <v>5.5114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692924</t>
        </is>
      </c>
      <c r="V60" s="10" t="inlineStr">
        <is>
          <t>697641</t>
        </is>
      </c>
      <c r="W60" s="3" t="inlineStr">
        <is>
          <t>452366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79.11</v>
      </c>
      <c r="AO60" s="4" t="n">
        <v>80.37</v>
      </c>
      <c r="AP60" s="3" t="n">
        <v>79.87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8.085219002249557</v>
      </c>
      <c r="E61" s="2" t="n">
        <v>4.615572967678752</v>
      </c>
      <c r="F61" s="3" t="n">
        <v>5.008777062609708</v>
      </c>
      <c r="G61" s="4" t="n">
        <v>17914</v>
      </c>
      <c r="H61" s="4" t="n">
        <v>17993</v>
      </c>
      <c r="I61" s="3" t="n">
        <v>7001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33.9975</v>
      </c>
      <c r="O61" s="8" t="n">
        <v>39.6382</v>
      </c>
      <c r="P61" s="3" t="n">
        <v>21.5369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199773</t>
        </is>
      </c>
      <c r="V61" s="10" t="inlineStr">
        <is>
          <t>203572</t>
        </is>
      </c>
      <c r="W61" s="3" t="inlineStr">
        <is>
          <t>209448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408.4</v>
      </c>
      <c r="AO61" s="4" t="n">
        <v>427.25</v>
      </c>
      <c r="AP61" s="3" t="n">
        <v>448.65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-2.344350499615678</v>
      </c>
      <c r="E62" s="2" t="n">
        <v>2.038567493112939</v>
      </c>
      <c r="F62" s="3" t="n">
        <v>-0.7173711817340162</v>
      </c>
      <c r="G62" s="4" t="n">
        <v>826</v>
      </c>
      <c r="H62" s="4" t="n">
        <v>460</v>
      </c>
      <c r="I62" s="3" t="n">
        <v>441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1.4665</v>
      </c>
      <c r="O62" s="8" t="n">
        <v>0.8255</v>
      </c>
      <c r="P62" s="3" t="n">
        <v>0.9194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127.05</v>
      </c>
      <c r="AO62" s="4" t="n">
        <v>129.64</v>
      </c>
      <c r="AP62" s="3" t="n">
        <v>128.71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0.8306934178106148</v>
      </c>
      <c r="E63" s="2" t="n">
        <v>-1.249738183341473</v>
      </c>
      <c r="F63" s="3" t="n">
        <v>2.446266968325797</v>
      </c>
      <c r="G63" s="4" t="n">
        <v>274</v>
      </c>
      <c r="H63" s="4" t="n">
        <v>435</v>
      </c>
      <c r="I63" s="3" t="n">
        <v>440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0.0931</v>
      </c>
      <c r="O63" s="8" t="n">
        <v>0.5323</v>
      </c>
      <c r="P63" s="3" t="n">
        <v>0.3618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4795</t>
        </is>
      </c>
      <c r="V63" s="10" t="inlineStr">
        <is>
          <t>25737</t>
        </is>
      </c>
      <c r="W63" s="3" t="inlineStr">
        <is>
          <t>19859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143.23</v>
      </c>
      <c r="AO63" s="4" t="n">
        <v>141.44</v>
      </c>
      <c r="AP63" s="3" t="n">
        <v>144.9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1.070718185280787</v>
      </c>
      <c r="E64" s="2" t="n">
        <v>-0.06280880998241353</v>
      </c>
      <c r="F64" s="3" t="n">
        <v>1.642435161520102</v>
      </c>
      <c r="G64" s="4" t="n">
        <v>9937</v>
      </c>
      <c r="H64" s="4" t="n">
        <v>16981</v>
      </c>
      <c r="I64" s="3" t="n">
        <v>16682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11.5276</v>
      </c>
      <c r="O64" s="8" t="n">
        <v>42.5845</v>
      </c>
      <c r="P64" s="3" t="n">
        <v>23.7506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47140</t>
        </is>
      </c>
      <c r="V64" s="10" t="inlineStr">
        <is>
          <t>166474</t>
        </is>
      </c>
      <c r="W64" s="3" t="inlineStr">
        <is>
          <t>117586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1194.1</v>
      </c>
      <c r="AO64" s="4" t="n">
        <v>1193.35</v>
      </c>
      <c r="AP64" s="3" t="n">
        <v>1212.95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0.6087779735451151</v>
      </c>
      <c r="E65" s="2" t="n">
        <v>-0.00130689912044976</v>
      </c>
      <c r="F65" s="3" t="n">
        <v>3.946886925610329</v>
      </c>
      <c r="G65" s="4" t="n">
        <v>17764</v>
      </c>
      <c r="H65" s="4" t="n">
        <v>6027</v>
      </c>
      <c r="I65" s="3" t="n">
        <v>17209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99.1182</v>
      </c>
      <c r="O65" s="8" t="n">
        <v>10.9889</v>
      </c>
      <c r="P65" s="3" t="n">
        <v>56.5331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216249</t>
        </is>
      </c>
      <c r="V65" s="10" t="inlineStr">
        <is>
          <t>17037</t>
        </is>
      </c>
      <c r="W65" s="3" t="inlineStr">
        <is>
          <t>79577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3825.85</v>
      </c>
      <c r="AO65" s="4" t="n">
        <v>3825.8</v>
      </c>
      <c r="AP65" s="3" t="n">
        <v>3976.8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0.7706422018348655</v>
      </c>
      <c r="E66" s="2" t="n">
        <v>0.764748725418794</v>
      </c>
      <c r="F66" s="3" t="n">
        <v>0.6505240332490051</v>
      </c>
      <c r="G66" s="4" t="n">
        <v>2262</v>
      </c>
      <c r="H66" s="4" t="n">
        <v>2096</v>
      </c>
      <c r="I66" s="3" t="n">
        <v>3224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0.6551</v>
      </c>
      <c r="O66" s="8" t="n">
        <v>0.784</v>
      </c>
      <c r="P66" s="3" t="n">
        <v>1.3809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168288</t>
        </is>
      </c>
      <c r="V66" s="10" t="inlineStr">
        <is>
          <t>188577</t>
        </is>
      </c>
      <c r="W66" s="3" t="inlineStr">
        <is>
          <t>280756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27.46</v>
      </c>
      <c r="AO66" s="4" t="n">
        <v>27.67</v>
      </c>
      <c r="AP66" s="3" t="n">
        <v>27.85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0.0269505457485652</v>
      </c>
      <c r="E67" s="2" t="n">
        <v>0.2694328438636708</v>
      </c>
      <c r="F67" s="3" t="n">
        <v>-2.996103721617632</v>
      </c>
      <c r="G67" s="4" t="n">
        <v>378</v>
      </c>
      <c r="H67" s="4" t="n">
        <v>781</v>
      </c>
      <c r="I67" s="3" t="n">
        <v>473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0.1048</v>
      </c>
      <c r="O67" s="8" t="n">
        <v>0.2003</v>
      </c>
      <c r="P67" s="3" t="n">
        <v>0.2863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4587</t>
        </is>
      </c>
      <c r="V67" s="10" t="inlineStr">
        <is>
          <t>3032</t>
        </is>
      </c>
      <c r="W67" s="3" t="inlineStr">
        <is>
          <t>15001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148.46</v>
      </c>
      <c r="AO67" s="4" t="n">
        <v>148.86</v>
      </c>
      <c r="AP67" s="3" t="n">
        <v>144.4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0.5682652183941866</v>
      </c>
      <c r="E68" s="2" t="n">
        <v>0.932026688907419</v>
      </c>
      <c r="F68" s="3" t="n">
        <v>-1.724957134298758</v>
      </c>
      <c r="G68" s="4" t="n">
        <v>6784</v>
      </c>
      <c r="H68" s="4" t="n">
        <v>5051</v>
      </c>
      <c r="I68" s="3" t="n">
        <v>7275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6.535299999999999</v>
      </c>
      <c r="O68" s="8" t="n">
        <v>6.394400000000001</v>
      </c>
      <c r="P68" s="3" t="n">
        <v>11.9086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11708</t>
        </is>
      </c>
      <c r="V68" s="10" t="inlineStr">
        <is>
          <t>14539</t>
        </is>
      </c>
      <c r="W68" s="3" t="inlineStr">
        <is>
          <t>31595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2398</v>
      </c>
      <c r="AO68" s="4" t="n">
        <v>2420.35</v>
      </c>
      <c r="AP68" s="3" t="n">
        <v>2378.6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-1.623102866779099</v>
      </c>
      <c r="E69" s="2" t="n">
        <v>1.292764802514116</v>
      </c>
      <c r="F69" s="3" t="n">
        <v>-0.4865322239458532</v>
      </c>
      <c r="G69" s="4" t="n">
        <v>3685</v>
      </c>
      <c r="H69" s="4" t="n">
        <v>7529</v>
      </c>
      <c r="I69" s="3" t="n">
        <v>3595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3.6137</v>
      </c>
      <c r="O69" s="8" t="n">
        <v>5.6041</v>
      </c>
      <c r="P69" s="3" t="n">
        <v>3.5632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19250</t>
        </is>
      </c>
      <c r="V69" s="10" t="inlineStr">
        <is>
          <t>28086</t>
        </is>
      </c>
      <c r="W69" s="3" t="inlineStr">
        <is>
          <t>25185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700.05</v>
      </c>
      <c r="AO69" s="4" t="n">
        <v>709.1</v>
      </c>
      <c r="AP69" s="3" t="n">
        <v>705.65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0.3642987249544549</v>
      </c>
      <c r="E70" s="2" t="n">
        <v>1.814882032667887</v>
      </c>
      <c r="F70" s="3" t="n">
        <v>-0.7130124777183606</v>
      </c>
      <c r="G70" s="4" t="n">
        <v>2413</v>
      </c>
      <c r="H70" s="4" t="n">
        <v>2155</v>
      </c>
      <c r="I70" s="3" t="n">
        <v>1373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1.5718</v>
      </c>
      <c r="O70" s="8" t="n">
        <v>1.0674</v>
      </c>
      <c r="P70" s="3" t="n">
        <v>0.7717000000000001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1677329</t>
        </is>
      </c>
      <c r="V70" s="10" t="inlineStr">
        <is>
          <t>1301637</t>
        </is>
      </c>
      <c r="W70" s="3" t="inlineStr">
        <is>
          <t>656693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5.51</v>
      </c>
      <c r="AO70" s="4" t="n">
        <v>5.61</v>
      </c>
      <c r="AP70" s="3" t="n">
        <v>5.57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-0.1759530791788923</v>
      </c>
      <c r="E71" s="2" t="n">
        <v>0.2350176263219692</v>
      </c>
      <c r="F71" s="3" t="n">
        <v>-0.2637749120750185</v>
      </c>
      <c r="G71" s="4" t="n">
        <v>267</v>
      </c>
      <c r="H71" s="4" t="n">
        <v>253</v>
      </c>
      <c r="I71" s="3" t="n">
        <v>207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0.1342</v>
      </c>
      <c r="O71" s="8" t="n">
        <v>0.1338</v>
      </c>
      <c r="P71" s="3" t="n">
        <v>0.07820000000000001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24699</t>
        </is>
      </c>
      <c r="V71" s="10" t="inlineStr">
        <is>
          <t>35179</t>
        </is>
      </c>
      <c r="W71" s="3" t="inlineStr">
        <is>
          <t>17991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34.04</v>
      </c>
      <c r="AO71" s="4" t="n">
        <v>34.12</v>
      </c>
      <c r="AP71" s="3" t="n">
        <v>34.03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0.1759014951627208</v>
      </c>
      <c r="E72" s="2" t="n">
        <v>3.072870939420541</v>
      </c>
      <c r="F72" s="3" t="n">
        <v>-0.9369676320272524</v>
      </c>
      <c r="G72" s="4" t="n">
        <v>331</v>
      </c>
      <c r="H72" s="4" t="n">
        <v>995</v>
      </c>
      <c r="I72" s="3" t="n">
        <v>395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0.2926</v>
      </c>
      <c r="O72" s="8" t="n">
        <v>1.4018</v>
      </c>
      <c r="P72" s="3" t="n">
        <v>0.5750000000000001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75995</t>
        </is>
      </c>
      <c r="V72" s="10" t="inlineStr">
        <is>
          <t>463687</t>
        </is>
      </c>
      <c r="W72" s="3" t="inlineStr">
        <is>
          <t>217288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22.78</v>
      </c>
      <c r="AO72" s="4" t="n">
        <v>23.48</v>
      </c>
      <c r="AP72" s="3" t="n">
        <v>23.26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4.983792544570504</v>
      </c>
      <c r="E73" s="2" t="n">
        <v>4.978772674642991</v>
      </c>
      <c r="F73" s="3" t="n">
        <v>3.60294117647059</v>
      </c>
      <c r="G73" s="4" t="n">
        <v>75</v>
      </c>
      <c r="H73" s="4" t="n">
        <v>265</v>
      </c>
      <c r="I73" s="3" t="n">
        <v>1467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0.1116</v>
      </c>
      <c r="O73" s="8" t="n">
        <v>0.4318</v>
      </c>
      <c r="P73" s="3" t="n">
        <v>1.8184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43089</t>
        </is>
      </c>
      <c r="V73" s="10" t="inlineStr">
        <is>
          <t>148641</t>
        </is>
      </c>
      <c r="W73" s="3" t="inlineStr">
        <is>
          <t>454103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25.91</v>
      </c>
      <c r="AO73" s="4" t="n">
        <v>27.2</v>
      </c>
      <c r="AP73" s="3" t="n">
        <v>28.18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-0.3787878787878875</v>
      </c>
      <c r="E74" s="2" t="n">
        <v>0</v>
      </c>
      <c r="F74" s="3" t="n">
        <v>0</v>
      </c>
      <c r="G74" s="4" t="n">
        <v>1654</v>
      </c>
      <c r="H74" s="4" t="n">
        <v>1455</v>
      </c>
      <c r="I74" s="3" t="n">
        <v>1727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0.1979</v>
      </c>
      <c r="O74" s="8" t="n">
        <v>0.2023</v>
      </c>
      <c r="P74" s="3" t="n">
        <v>0.2077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2.63</v>
      </c>
      <c r="AO74" s="4" t="n">
        <v>2.63</v>
      </c>
      <c r="AP74" s="3" t="n">
        <v>2.63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0.1674107142857101</v>
      </c>
      <c r="E75" s="2" t="n">
        <v>0.2414113277622942</v>
      </c>
      <c r="F75" s="3" t="n">
        <v>0.8892182289737066</v>
      </c>
      <c r="G75" s="4" t="n">
        <v>391</v>
      </c>
      <c r="H75" s="4" t="n">
        <v>1028</v>
      </c>
      <c r="I75" s="3" t="n">
        <v>499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0.1275</v>
      </c>
      <c r="O75" s="8" t="n">
        <v>0.2332</v>
      </c>
      <c r="P75" s="3" t="n">
        <v>0.2494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3131</t>
        </is>
      </c>
      <c r="V75" s="10" t="inlineStr">
        <is>
          <t>5100</t>
        </is>
      </c>
      <c r="W75" s="3" t="inlineStr">
        <is>
          <t>6441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269.25</v>
      </c>
      <c r="AO75" s="4" t="n">
        <v>269.9</v>
      </c>
      <c r="AP75" s="3" t="n">
        <v>272.3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1.380897583429241</v>
      </c>
      <c r="E76" s="2" t="n">
        <v>0.1135073779795662</v>
      </c>
      <c r="F76" s="3" t="n">
        <v>-0.4535147392290353</v>
      </c>
      <c r="G76" s="4" t="n">
        <v>449</v>
      </c>
      <c r="H76" s="4" t="n">
        <v>370</v>
      </c>
      <c r="I76" s="3" t="n">
        <v>355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0.2291</v>
      </c>
      <c r="O76" s="8" t="n">
        <v>0.1337</v>
      </c>
      <c r="P76" s="3" t="n">
        <v>0.1828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8.81</v>
      </c>
      <c r="AO76" s="4" t="n">
        <v>8.82</v>
      </c>
      <c r="AP76" s="3" t="n">
        <v>8.779999999999999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2.450720207917722</v>
      </c>
      <c r="E77" s="2" t="n">
        <v>0.6002572531084653</v>
      </c>
      <c r="F77" s="3" t="n">
        <v>1.157834919732913</v>
      </c>
      <c r="G77" s="4" t="n">
        <v>5116</v>
      </c>
      <c r="H77" s="4" t="n">
        <v>4177</v>
      </c>
      <c r="I77" s="3" t="n">
        <v>4459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5.7455</v>
      </c>
      <c r="O77" s="8" t="n">
        <v>4.3636</v>
      </c>
      <c r="P77" s="3" t="n">
        <v>4.6071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12683</t>
        </is>
      </c>
      <c r="V77" s="10" t="inlineStr">
        <is>
          <t>9626</t>
        </is>
      </c>
      <c r="W77" s="3" t="inlineStr">
        <is>
          <t>9577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2798.8</v>
      </c>
      <c r="AO77" s="4" t="n">
        <v>2815.6</v>
      </c>
      <c r="AP77" s="3" t="n">
        <v>2848.2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-0.528338136407298</v>
      </c>
      <c r="E78" s="2" t="n">
        <v>0.8691453404152569</v>
      </c>
      <c r="F78" s="3" t="n">
        <v>0.04786979415987559</v>
      </c>
      <c r="G78" s="4" t="n">
        <v>3924</v>
      </c>
      <c r="H78" s="4" t="n">
        <v>3241</v>
      </c>
      <c r="I78" s="3" t="n">
        <v>3693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3.4322</v>
      </c>
      <c r="O78" s="8" t="n">
        <v>2.4897</v>
      </c>
      <c r="P78" s="3" t="n">
        <v>2.4147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960395</t>
        </is>
      </c>
      <c r="V78" s="10" t="inlineStr">
        <is>
          <t>579121</t>
        </is>
      </c>
      <c r="W78" s="3" t="inlineStr">
        <is>
          <t>426374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20.71</v>
      </c>
      <c r="AO78" s="4" t="n">
        <v>20.89</v>
      </c>
      <c r="AP78" s="3" t="n">
        <v>20.9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6.615979164916408</v>
      </c>
      <c r="E79" s="2" t="n">
        <v>2.241834443087352</v>
      </c>
      <c r="F79" s="3" t="n">
        <v>-0.7360308285163741</v>
      </c>
      <c r="G79" s="4" t="n">
        <v>7165</v>
      </c>
      <c r="H79" s="4" t="n">
        <v>6668</v>
      </c>
      <c r="I79" s="3" t="n">
        <v>2712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6.1984</v>
      </c>
      <c r="O79" s="8" t="n">
        <v>5.269</v>
      </c>
      <c r="P79" s="3" t="n">
        <v>1.8769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26432</t>
        </is>
      </c>
      <c r="V79" s="10" t="inlineStr">
        <is>
          <t>20219</t>
        </is>
      </c>
      <c r="W79" s="3" t="inlineStr">
        <is>
          <t>9349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1269.05</v>
      </c>
      <c r="AO79" s="4" t="n">
        <v>1297.5</v>
      </c>
      <c r="AP79" s="3" t="n">
        <v>1287.95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1.381188600330709</v>
      </c>
      <c r="E80" s="2" t="n">
        <v>-0.2686366689053067</v>
      </c>
      <c r="F80" s="3" t="n">
        <v>-0.9427609427609465</v>
      </c>
      <c r="G80" s="4" t="n">
        <v>14950</v>
      </c>
      <c r="H80" s="4" t="n">
        <v>7765</v>
      </c>
      <c r="I80" s="3" t="n">
        <v>6962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19.0848</v>
      </c>
      <c r="O80" s="8" t="n">
        <v>11.1861</v>
      </c>
      <c r="P80" s="3" t="n">
        <v>8.329800000000001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668177</t>
        </is>
      </c>
      <c r="V80" s="10" t="inlineStr">
        <is>
          <t>421229</t>
        </is>
      </c>
      <c r="W80" s="3" t="inlineStr">
        <is>
          <t>344482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104.23</v>
      </c>
      <c r="AO80" s="4" t="n">
        <v>103.95</v>
      </c>
      <c r="AP80" s="3" t="n">
        <v>102.97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8.934477518548318</v>
      </c>
      <c r="E81" s="2" t="n">
        <v>1.911951749887167</v>
      </c>
      <c r="F81" s="3" t="n">
        <v>3.13217118241474</v>
      </c>
      <c r="G81" s="4" t="n">
        <v>19948</v>
      </c>
      <c r="H81" s="4" t="n">
        <v>27101</v>
      </c>
      <c r="I81" s="3" t="n">
        <v>7939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21.9059</v>
      </c>
      <c r="O81" s="8" t="n">
        <v>26.073</v>
      </c>
      <c r="P81" s="3" t="n">
        <v>6.4002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65454</t>
        </is>
      </c>
      <c r="V81" s="10" t="inlineStr">
        <is>
          <t>52087</t>
        </is>
      </c>
      <c r="W81" s="3" t="inlineStr">
        <is>
          <t>18836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1218.65</v>
      </c>
      <c r="AO81" s="4" t="n">
        <v>1241.95</v>
      </c>
      <c r="AP81" s="3" t="n">
        <v>1280.85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-2.308365836185618</v>
      </c>
      <c r="E82" s="2" t="n">
        <v>3.128819359569778</v>
      </c>
      <c r="F82" s="3" t="n">
        <v>-2.875878960259135</v>
      </c>
      <c r="G82" s="4" t="n">
        <v>1238</v>
      </c>
      <c r="H82" s="4" t="n">
        <v>1896</v>
      </c>
      <c r="I82" s="3" t="n">
        <v>978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0.7137000000000001</v>
      </c>
      <c r="O82" s="8" t="n">
        <v>1.1522</v>
      </c>
      <c r="P82" s="3" t="n">
        <v>0.4454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36228</t>
        </is>
      </c>
      <c r="V82" s="10" t="inlineStr">
        <is>
          <t>50606</t>
        </is>
      </c>
      <c r="W82" s="3" t="inlineStr">
        <is>
          <t>18594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122.73</v>
      </c>
      <c r="AO82" s="4" t="n">
        <v>126.57</v>
      </c>
      <c r="AP82" s="3" t="n">
        <v>122.93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0.2220314396518547</v>
      </c>
      <c r="E83" s="2" t="n">
        <v>0.2284318938185434</v>
      </c>
      <c r="F83" s="3" t="n">
        <v>0.2406821620134782</v>
      </c>
      <c r="G83" s="4" t="n">
        <v>19859</v>
      </c>
      <c r="H83" s="4" t="n">
        <v>16478</v>
      </c>
      <c r="I83" s="3" t="n">
        <v>15258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84.43600000000001</v>
      </c>
      <c r="O83" s="8" t="n">
        <v>56.81229999999999</v>
      </c>
      <c r="P83" s="3" t="n">
        <v>39.6274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116235</t>
        </is>
      </c>
      <c r="V83" s="10" t="inlineStr">
        <is>
          <t>70991</t>
        </is>
      </c>
      <c r="W83" s="3" t="inlineStr">
        <is>
          <t>41040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69700</v>
      </c>
      <c r="AC83" s="5" t="n">
        <v>19300</v>
      </c>
      <c r="AD83" s="4" t="n">
        <v>1748</v>
      </c>
      <c r="AE83" s="4" t="n">
        <v>2231</v>
      </c>
      <c r="AF83" s="5" t="n">
        <v>1860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5095.35</v>
      </c>
      <c r="AL83" s="4" t="n">
        <v>5111.7</v>
      </c>
      <c r="AM83" s="5" t="n">
        <v>5109.6</v>
      </c>
      <c r="AN83" s="4" t="n">
        <v>5078.1</v>
      </c>
      <c r="AO83" s="4" t="n">
        <v>5089.7</v>
      </c>
      <c r="AP83" s="3" t="n">
        <v>5101.95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-0.2085350413346265</v>
      </c>
      <c r="E84" s="2" t="n">
        <v>0.5796452471577527</v>
      </c>
      <c r="F84" s="3" t="n">
        <v>-0.09151620084095519</v>
      </c>
      <c r="G84" s="4" t="n">
        <v>7068</v>
      </c>
      <c r="H84" s="4" t="n">
        <v>6311</v>
      </c>
      <c r="I84" s="3" t="n">
        <v>7877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7.739199999999999</v>
      </c>
      <c r="O84" s="8" t="n">
        <v>7.3597</v>
      </c>
      <c r="P84" s="3" t="n">
        <v>9.07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17562</t>
        </is>
      </c>
      <c r="V84" s="10" t="inlineStr">
        <is>
          <t>17248</t>
        </is>
      </c>
      <c r="W84" s="3" t="inlineStr">
        <is>
          <t>17709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2009.85</v>
      </c>
      <c r="AO84" s="4" t="n">
        <v>2021.5</v>
      </c>
      <c r="AP84" s="3" t="n">
        <v>2019.65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-0.2614178071659261</v>
      </c>
      <c r="E85" s="2" t="n">
        <v>0.2775208140610651</v>
      </c>
      <c r="F85" s="3" t="n">
        <v>-0.4920049200492118</v>
      </c>
      <c r="G85" s="4" t="n">
        <v>23005</v>
      </c>
      <c r="H85" s="4" t="n">
        <v>26628</v>
      </c>
      <c r="I85" s="3" t="n">
        <v>28857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27.2216</v>
      </c>
      <c r="O85" s="8" t="n">
        <v>34.7298</v>
      </c>
      <c r="P85" s="3" t="n">
        <v>45.2444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1981767</t>
        </is>
      </c>
      <c r="V85" s="10" t="inlineStr">
        <is>
          <t>2135873</t>
        </is>
      </c>
      <c r="W85" s="3" t="inlineStr">
        <is>
          <t>3447397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64.86</v>
      </c>
      <c r="AO85" s="4" t="n">
        <v>65.04000000000001</v>
      </c>
      <c r="AP85" s="3" t="n">
        <v>64.72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4.576325265508915</v>
      </c>
      <c r="E86" s="2" t="n">
        <v>0.549187115895912</v>
      </c>
      <c r="F86" s="3" t="n">
        <v>0.8366205730634065</v>
      </c>
      <c r="G86" s="4" t="n">
        <v>2488</v>
      </c>
      <c r="H86" s="4" t="n">
        <v>2645</v>
      </c>
      <c r="I86" s="3" t="n">
        <v>5261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4.062200000000001</v>
      </c>
      <c r="O86" s="8" t="n">
        <v>4.471</v>
      </c>
      <c r="P86" s="3" t="n">
        <v>4.4386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21472</t>
        </is>
      </c>
      <c r="V86" s="10" t="inlineStr">
        <is>
          <t>20202</t>
        </is>
      </c>
      <c r="W86" s="3" t="inlineStr">
        <is>
          <t>16311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1147.15</v>
      </c>
      <c r="AO86" s="4" t="n">
        <v>1153.45</v>
      </c>
      <c r="AP86" s="3" t="n">
        <v>1163.1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6.009389671361497</v>
      </c>
      <c r="E87" s="2" t="n">
        <v>-1.823147328018895</v>
      </c>
      <c r="F87" s="3" t="n">
        <v>1.894594391399151</v>
      </c>
      <c r="G87" s="4" t="n">
        <v>2632</v>
      </c>
      <c r="H87" s="4" t="n">
        <v>1226</v>
      </c>
      <c r="I87" s="3" t="n">
        <v>990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4.1794</v>
      </c>
      <c r="O87" s="8" t="n">
        <v>2.1062</v>
      </c>
      <c r="P87" s="3" t="n">
        <v>1.2461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206708</t>
        </is>
      </c>
      <c r="V87" s="10" t="inlineStr">
        <is>
          <t>119507</t>
        </is>
      </c>
      <c r="W87" s="3" t="inlineStr">
        <is>
          <t>65401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135.48</v>
      </c>
      <c r="AO87" s="4" t="n">
        <v>133.01</v>
      </c>
      <c r="AP87" s="3" t="n">
        <v>135.53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1.763409257898606</v>
      </c>
      <c r="E88" s="2" t="n">
        <v>0.07220216606498042</v>
      </c>
      <c r="F88" s="3" t="n">
        <v>-0.6493506493506483</v>
      </c>
      <c r="G88" s="4" t="n">
        <v>42501</v>
      </c>
      <c r="H88" s="4" t="n">
        <v>31033</v>
      </c>
      <c r="I88" s="3" t="n">
        <v>22593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51.3006</v>
      </c>
      <c r="O88" s="8" t="n">
        <v>29.7872</v>
      </c>
      <c r="P88" s="3" t="n">
        <v>20.1404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7671551</t>
        </is>
      </c>
      <c r="V88" s="10" t="inlineStr">
        <is>
          <t>4972679</t>
        </is>
      </c>
      <c r="W88" s="3" t="inlineStr">
        <is>
          <t>3674747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27.7</v>
      </c>
      <c r="AO88" s="4" t="n">
        <v>27.72</v>
      </c>
      <c r="AP88" s="3" t="n">
        <v>27.54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-0.1262771208816433</v>
      </c>
      <c r="E89" s="2" t="n">
        <v>-0.1149425287356257</v>
      </c>
      <c r="F89" s="3" t="n">
        <v>0.3337169159953878</v>
      </c>
      <c r="G89" s="4" t="n">
        <v>522</v>
      </c>
      <c r="H89" s="4" t="n">
        <v>309</v>
      </c>
      <c r="I89" s="3" t="n">
        <v>693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0.2181</v>
      </c>
      <c r="O89" s="8" t="n">
        <v>0.1035</v>
      </c>
      <c r="P89" s="3" t="n">
        <v>0.3575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15985</t>
        </is>
      </c>
      <c r="V89" s="10" t="inlineStr">
        <is>
          <t>7426</t>
        </is>
      </c>
      <c r="W89" s="3" t="inlineStr">
        <is>
          <t>27577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87</v>
      </c>
      <c r="AO89" s="4" t="n">
        <v>86.90000000000001</v>
      </c>
      <c r="AP89" s="3" t="n">
        <v>87.19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0.6407840180927182</v>
      </c>
      <c r="E90" s="2" t="n">
        <v>1.348314606741571</v>
      </c>
      <c r="F90" s="3" t="n">
        <v>2.808573540280864</v>
      </c>
      <c r="G90" s="4" t="n">
        <v>908</v>
      </c>
      <c r="H90" s="4" t="n">
        <v>997</v>
      </c>
      <c r="I90" s="3" t="n">
        <v>2023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1.3429</v>
      </c>
      <c r="O90" s="8" t="n">
        <v>1.2371</v>
      </c>
      <c r="P90" s="3" t="n">
        <v>2.6727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434237</t>
        </is>
      </c>
      <c r="V90" s="10" t="inlineStr">
        <is>
          <t>409221</t>
        </is>
      </c>
      <c r="W90" s="3" t="inlineStr">
        <is>
          <t>731653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26.7</v>
      </c>
      <c r="AO90" s="4" t="n">
        <v>27.06</v>
      </c>
      <c r="AP90" s="3" t="n">
        <v>27.82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1.937172774869104</v>
      </c>
      <c r="E91" s="2" t="n">
        <v>5.880842321520296</v>
      </c>
      <c r="F91" s="3" t="n">
        <v>1.224836284259037</v>
      </c>
      <c r="G91" s="4" t="n">
        <v>2641</v>
      </c>
      <c r="H91" s="4" t="n">
        <v>8346</v>
      </c>
      <c r="I91" s="3" t="n">
        <v>5609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2.5379</v>
      </c>
      <c r="O91" s="8" t="n">
        <v>12.4212</v>
      </c>
      <c r="P91" s="3" t="n">
        <v>5.7092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37903</t>
        </is>
      </c>
      <c r="V91" s="10" t="inlineStr">
        <is>
          <t>108115</t>
        </is>
      </c>
      <c r="W91" s="3" t="inlineStr">
        <is>
          <t>65731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389.4</v>
      </c>
      <c r="AO91" s="4" t="n">
        <v>412.3</v>
      </c>
      <c r="AP91" s="3" t="n">
        <v>417.35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-1.929260450160774</v>
      </c>
      <c r="F92" s="3" t="n">
        <v>-2.29508196721311</v>
      </c>
      <c r="G92" s="4" t="n">
        <v>93</v>
      </c>
      <c r="H92" s="4" t="n">
        <v>77</v>
      </c>
      <c r="I92" s="3" t="n">
        <v>115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0.0222</v>
      </c>
      <c r="O92" s="8" t="n">
        <v>0.006500000000000001</v>
      </c>
      <c r="P92" s="3" t="n">
        <v>0.0236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3.11</v>
      </c>
      <c r="AO92" s="4" t="n">
        <v>3.05</v>
      </c>
      <c r="AP92" s="3" t="n">
        <v>2.98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5.887241280806094</v>
      </c>
      <c r="E93" s="2" t="n">
        <v>-0.3409035169470763</v>
      </c>
      <c r="F93" s="3" t="n">
        <v>-0.6152331733727082</v>
      </c>
      <c r="G93" s="4" t="n">
        <v>39991</v>
      </c>
      <c r="H93" s="4" t="n">
        <v>22910</v>
      </c>
      <c r="I93" s="3" t="n">
        <v>20897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156.2832</v>
      </c>
      <c r="O93" s="8" t="n">
        <v>80.98020000000001</v>
      </c>
      <c r="P93" s="3" t="n">
        <v>65.53579999999999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155847</t>
        </is>
      </c>
      <c r="V93" s="10" t="inlineStr">
        <is>
          <t>62391</t>
        </is>
      </c>
      <c r="W93" s="3" t="inlineStr">
        <is>
          <t>62063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4077.4</v>
      </c>
      <c r="AO93" s="4" t="n">
        <v>4063.5</v>
      </c>
      <c r="AP93" s="3" t="n">
        <v>4038.5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0.2314814814814765</v>
      </c>
      <c r="E94" s="2" t="n">
        <v>1.154734411085453</v>
      </c>
      <c r="F94" s="3" t="n">
        <v>0.6088280060882806</v>
      </c>
      <c r="G94" s="4" t="n">
        <v>342</v>
      </c>
      <c r="H94" s="4" t="n">
        <v>189</v>
      </c>
      <c r="I94" s="3" t="n">
        <v>164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0.132</v>
      </c>
      <c r="O94" s="8" t="n">
        <v>0.0471</v>
      </c>
      <c r="P94" s="3" t="n">
        <v>0.03240000000000001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30667</t>
        </is>
      </c>
      <c r="V94" s="10" t="inlineStr">
        <is>
          <t>12448</t>
        </is>
      </c>
      <c r="W94" s="3" t="inlineStr">
        <is>
          <t>8788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25.98</v>
      </c>
      <c r="AO94" s="4" t="n">
        <v>26.28</v>
      </c>
      <c r="AP94" s="3" t="n">
        <v>26.44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2.215699270902371</v>
      </c>
      <c r="E95" s="2" t="n">
        <v>1.590242396171067</v>
      </c>
      <c r="F95" s="3" t="n">
        <v>-0.8875379939209671</v>
      </c>
      <c r="G95" s="4" t="n">
        <v>2295</v>
      </c>
      <c r="H95" s="4" t="n">
        <v>5250</v>
      </c>
      <c r="I95" s="3" t="n">
        <v>2561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3.4631</v>
      </c>
      <c r="O95" s="8" t="n">
        <v>5.997000000000001</v>
      </c>
      <c r="P95" s="3" t="n">
        <v>1.8752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15405</t>
        </is>
      </c>
      <c r="V95" s="10" t="inlineStr">
        <is>
          <t>17619</t>
        </is>
      </c>
      <c r="W95" s="3" t="inlineStr">
        <is>
          <t>6451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1619.25</v>
      </c>
      <c r="AO95" s="4" t="n">
        <v>1645</v>
      </c>
      <c r="AP95" s="3" t="n">
        <v>1630.4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4.525205158264954</v>
      </c>
      <c r="E96" s="2" t="n">
        <v>-0.6280843427546052</v>
      </c>
      <c r="F96" s="3" t="n">
        <v>1.911211437170812</v>
      </c>
      <c r="G96" s="4" t="n">
        <v>88390</v>
      </c>
      <c r="H96" s="4" t="n">
        <v>155337</v>
      </c>
      <c r="I96" s="3" t="n">
        <v>219588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351.0313</v>
      </c>
      <c r="O96" s="8" t="n">
        <v>533.2947</v>
      </c>
      <c r="P96" s="3" t="n">
        <v>1065.1247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2299615</t>
        </is>
      </c>
      <c r="V96" s="10" t="inlineStr">
        <is>
          <t>3502412</t>
        </is>
      </c>
      <c r="W96" s="3" t="inlineStr">
        <is>
          <t>5362424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3087000</v>
      </c>
      <c r="AC96" s="5" t="n">
        <v>-2578500</v>
      </c>
      <c r="AD96" s="4" t="n">
        <v>16179</v>
      </c>
      <c r="AE96" s="4" t="n">
        <v>14241</v>
      </c>
      <c r="AF96" s="5" t="n">
        <v>21492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669.7</v>
      </c>
      <c r="AL96" s="4" t="n">
        <v>664.75</v>
      </c>
      <c r="AM96" s="5" t="n">
        <v>677.75</v>
      </c>
      <c r="AN96" s="4" t="n">
        <v>668.7</v>
      </c>
      <c r="AO96" s="4" t="n">
        <v>664.5</v>
      </c>
      <c r="AP96" s="3" t="n">
        <v>677.2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1.117401668653158</v>
      </c>
      <c r="E97" s="2" t="n">
        <v>0.3830853101517473</v>
      </c>
      <c r="F97" s="3" t="n">
        <v>12.71099368853664</v>
      </c>
      <c r="G97" s="4" t="n">
        <v>526</v>
      </c>
      <c r="H97" s="4" t="n">
        <v>590</v>
      </c>
      <c r="I97" s="3" t="n">
        <v>3343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0.356</v>
      </c>
      <c r="O97" s="8" t="n">
        <v>0.2362</v>
      </c>
      <c r="P97" s="3" t="n">
        <v>3.0571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33266</t>
        </is>
      </c>
      <c r="V97" s="10" t="inlineStr">
        <is>
          <t>20633</t>
        </is>
      </c>
      <c r="W97" s="3" t="inlineStr">
        <is>
          <t>236096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67.87</v>
      </c>
      <c r="AO97" s="4" t="n">
        <v>68.13</v>
      </c>
      <c r="AP97" s="3" t="n">
        <v>76.79000000000001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5.139483277857041</v>
      </c>
      <c r="E98" s="2" t="n">
        <v>-0.1846756868804919</v>
      </c>
      <c r="F98" s="3" t="n">
        <v>-2.125811810904704</v>
      </c>
      <c r="G98" s="4" t="n">
        <v>49630</v>
      </c>
      <c r="H98" s="4" t="n">
        <v>20732</v>
      </c>
      <c r="I98" s="3" t="n">
        <v>38129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117.9893</v>
      </c>
      <c r="O98" s="8" t="n">
        <v>30.6068</v>
      </c>
      <c r="P98" s="3" t="n">
        <v>50.7073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504234</t>
        </is>
      </c>
      <c r="V98" s="10" t="inlineStr">
        <is>
          <t>107603</t>
        </is>
      </c>
      <c r="W98" s="3" t="inlineStr">
        <is>
          <t>187516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1326.65</v>
      </c>
      <c r="AO98" s="4" t="n">
        <v>1324.2</v>
      </c>
      <c r="AP98" s="3" t="n">
        <v>1296.05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0.9870918754745649</v>
      </c>
      <c r="E99" s="2" t="n">
        <v>-0.07518796992481488</v>
      </c>
      <c r="F99" s="3" t="n">
        <v>0.3260596940055244</v>
      </c>
      <c r="G99" s="4" t="n">
        <v>610</v>
      </c>
      <c r="H99" s="4" t="n">
        <v>755</v>
      </c>
      <c r="I99" s="3" t="n">
        <v>1534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0.3304</v>
      </c>
      <c r="O99" s="8" t="n">
        <v>0.2741</v>
      </c>
      <c r="P99" s="3" t="n">
        <v>0.8601000000000001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56457</t>
        </is>
      </c>
      <c r="V99" s="10" t="inlineStr">
        <is>
          <t>43001</t>
        </is>
      </c>
      <c r="W99" s="3" t="inlineStr">
        <is>
          <t>131536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39.9</v>
      </c>
      <c r="AO99" s="4" t="n">
        <v>39.87</v>
      </c>
      <c r="AP99" s="3" t="n">
        <v>40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-0.8097362296353839</v>
      </c>
      <c r="E100" s="2" t="n">
        <v>9.84992911961676</v>
      </c>
      <c r="F100" s="3" t="n">
        <v>13.70149519401922</v>
      </c>
      <c r="G100" s="4" t="n">
        <v>616</v>
      </c>
      <c r="H100" s="4" t="n">
        <v>3638</v>
      </c>
      <c r="I100" s="3" t="n">
        <v>11386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0.2401</v>
      </c>
      <c r="O100" s="8" t="n">
        <v>3.3998</v>
      </c>
      <c r="P100" s="3" t="n">
        <v>15.9251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6826</t>
        </is>
      </c>
      <c r="V100" s="10" t="inlineStr">
        <is>
          <t>69050</t>
        </is>
      </c>
      <c r="W100" s="3" t="inlineStr">
        <is>
          <t>136220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204.57</v>
      </c>
      <c r="AO100" s="4" t="n">
        <v>224.72</v>
      </c>
      <c r="AP100" s="3" t="n">
        <v>255.51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0.614603513928774</v>
      </c>
      <c r="E101" s="2" t="n">
        <v>0.4780559059823415</v>
      </c>
      <c r="F101" s="3" t="n">
        <v>-0.8656578338729869</v>
      </c>
      <c r="G101" s="4" t="n">
        <v>3054</v>
      </c>
      <c r="H101" s="4" t="n">
        <v>3171</v>
      </c>
      <c r="I101" s="3" t="n">
        <v>1854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4.679200000000001</v>
      </c>
      <c r="O101" s="8" t="n">
        <v>3.2571</v>
      </c>
      <c r="P101" s="3" t="n">
        <v>2.0055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35137</t>
        </is>
      </c>
      <c r="V101" s="10" t="inlineStr">
        <is>
          <t>19305</t>
        </is>
      </c>
      <c r="W101" s="3" t="inlineStr">
        <is>
          <t>16341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753.05</v>
      </c>
      <c r="AO101" s="4" t="n">
        <v>756.65</v>
      </c>
      <c r="AP101" s="3" t="n">
        <v>750.1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0.7185198491108317</v>
      </c>
      <c r="E102" s="2" t="n">
        <v>0.412749369410681</v>
      </c>
      <c r="F102" s="3" t="n">
        <v>1.384131333891558</v>
      </c>
      <c r="G102" s="4" t="n">
        <v>4406</v>
      </c>
      <c r="H102" s="4" t="n">
        <v>2846</v>
      </c>
      <c r="I102" s="3" t="n">
        <v>3631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20.8389</v>
      </c>
      <c r="O102" s="8" t="n">
        <v>5.2352</v>
      </c>
      <c r="P102" s="3" t="n">
        <v>7.2203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47077</t>
        </is>
      </c>
      <c r="V102" s="10" t="inlineStr">
        <is>
          <t>9359</t>
        </is>
      </c>
      <c r="W102" s="3" t="inlineStr">
        <is>
          <t>11626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3924.9</v>
      </c>
      <c r="AO102" s="4" t="n">
        <v>3941.1</v>
      </c>
      <c r="AP102" s="3" t="n">
        <v>3995.65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-0.661078975327591</v>
      </c>
      <c r="E103" s="2" t="n">
        <v>-1.473559120617941</v>
      </c>
      <c r="F103" s="3" t="n">
        <v>2.400192980340125</v>
      </c>
      <c r="G103" s="4" t="n">
        <v>34359</v>
      </c>
      <c r="H103" s="4" t="n">
        <v>16154</v>
      </c>
      <c r="I103" s="3" t="n">
        <v>19328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108.491</v>
      </c>
      <c r="O103" s="8" t="n">
        <v>42.90770000000001</v>
      </c>
      <c r="P103" s="3" t="n">
        <v>50.4474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880953</t>
        </is>
      </c>
      <c r="V103" s="10" t="inlineStr">
        <is>
          <t>585977</t>
        </is>
      </c>
      <c r="W103" s="3" t="inlineStr">
        <is>
          <t>731896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420.75</v>
      </c>
      <c r="AO103" s="4" t="n">
        <v>414.55</v>
      </c>
      <c r="AP103" s="3" t="n">
        <v>424.5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-0.3661628016148591</v>
      </c>
      <c r="E104" s="2" t="n">
        <v>1.799849227289852</v>
      </c>
      <c r="F104" s="3" t="n">
        <v>3.656391743034342</v>
      </c>
      <c r="G104" s="4" t="n">
        <v>3818</v>
      </c>
      <c r="H104" s="4" t="n">
        <v>8646</v>
      </c>
      <c r="I104" s="3" t="n">
        <v>25470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4.085199999999999</v>
      </c>
      <c r="O104" s="8" t="n">
        <v>11.8338</v>
      </c>
      <c r="P104" s="3" t="n">
        <v>44.8943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36977</t>
        </is>
      </c>
      <c r="V104" s="10" t="inlineStr">
        <is>
          <t>122369</t>
        </is>
      </c>
      <c r="W104" s="3" t="inlineStr">
        <is>
          <t>277903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530.6</v>
      </c>
      <c r="AO104" s="4" t="n">
        <v>540.15</v>
      </c>
      <c r="AP104" s="3" t="n">
        <v>559.9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-1.598134070490677</v>
      </c>
      <c r="E105" s="2" t="n">
        <v>9.209024668598024</v>
      </c>
      <c r="F105" s="3" t="n">
        <v>0.6993569131832719</v>
      </c>
      <c r="G105" s="4" t="n">
        <v>9110</v>
      </c>
      <c r="H105" s="4" t="n">
        <v>55947</v>
      </c>
      <c r="I105" s="3" t="n">
        <v>22441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11.0772</v>
      </c>
      <c r="O105" s="8" t="n">
        <v>137.2992</v>
      </c>
      <c r="P105" s="3" t="n">
        <v>42.1214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383555</t>
        </is>
      </c>
      <c r="V105" s="10" t="inlineStr">
        <is>
          <t>2447231</t>
        </is>
      </c>
      <c r="W105" s="3" t="inlineStr">
        <is>
          <t>1097738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113.91</v>
      </c>
      <c r="AO105" s="4" t="n">
        <v>124.4</v>
      </c>
      <c r="AP105" s="3" t="n">
        <v>125.27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-1.748434237995828</v>
      </c>
      <c r="E106" s="2" t="n">
        <v>-0.2618099032441696</v>
      </c>
      <c r="F106" s="3" t="n">
        <v>-1.011945522331276</v>
      </c>
      <c r="G106" s="4" t="n">
        <v>50990</v>
      </c>
      <c r="H106" s="4" t="n">
        <v>39939</v>
      </c>
      <c r="I106" s="3" t="n">
        <v>28043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137.9297</v>
      </c>
      <c r="O106" s="8" t="n">
        <v>104.8878</v>
      </c>
      <c r="P106" s="3" t="n">
        <v>74.0193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230288</t>
        </is>
      </c>
      <c r="V106" s="10" t="inlineStr">
        <is>
          <t>175015</t>
        </is>
      </c>
      <c r="W106" s="3" t="inlineStr">
        <is>
          <t>158756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2635.5</v>
      </c>
      <c r="AO106" s="4" t="n">
        <v>2628.6</v>
      </c>
      <c r="AP106" s="3" t="n">
        <v>2602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-2.252252252252255</v>
      </c>
      <c r="E107" s="2" t="n">
        <v>0.7121910347716721</v>
      </c>
      <c r="F107" s="3" t="n">
        <v>9.983361064891856</v>
      </c>
      <c r="G107" s="4" t="n">
        <v>1013</v>
      </c>
      <c r="H107" s="4" t="n">
        <v>300</v>
      </c>
      <c r="I107" s="3" t="n">
        <v>810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0.117</v>
      </c>
      <c r="O107" s="8" t="n">
        <v>0.0329</v>
      </c>
      <c r="P107" s="3" t="n">
        <v>0.3849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10470</t>
        </is>
      </c>
      <c r="V107" s="10" t="inlineStr">
        <is>
          <t>4356</t>
        </is>
      </c>
      <c r="W107" s="3" t="inlineStr">
        <is>
          <t>54359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47.74</v>
      </c>
      <c r="AO107" s="4" t="n">
        <v>48.08</v>
      </c>
      <c r="AP107" s="3" t="n">
        <v>52.88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3.856041131105396</v>
      </c>
      <c r="E108" s="2" t="n">
        <v>1.237623762376233</v>
      </c>
      <c r="F108" s="3" t="n">
        <v>-1.711491442542794</v>
      </c>
      <c r="G108" s="4" t="n">
        <v>208</v>
      </c>
      <c r="H108" s="4" t="n">
        <v>155</v>
      </c>
      <c r="I108" s="3" t="n">
        <v>201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0.0572</v>
      </c>
      <c r="O108" s="8" t="n">
        <v>0.0296</v>
      </c>
      <c r="P108" s="3" t="n">
        <v>0.06420000000000001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4.04</v>
      </c>
      <c r="AO108" s="4" t="n">
        <v>4.09</v>
      </c>
      <c r="AP108" s="3" t="n">
        <v>4.02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1.560758082497199</v>
      </c>
      <c r="E109" s="2" t="n">
        <v>-0.6586169045005349</v>
      </c>
      <c r="F109" s="3" t="n">
        <v>0.1381215469613181</v>
      </c>
      <c r="G109" s="4" t="n">
        <v>633</v>
      </c>
      <c r="H109" s="4" t="n">
        <v>571</v>
      </c>
      <c r="I109" s="3" t="n">
        <v>920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0.3546</v>
      </c>
      <c r="O109" s="8" t="n">
        <v>0.3397</v>
      </c>
      <c r="P109" s="3" t="n">
        <v>0.4748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36.44</v>
      </c>
      <c r="AO109" s="4" t="n">
        <v>36.2</v>
      </c>
      <c r="AP109" s="3" t="n">
        <v>36.25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0.6802721088435379</v>
      </c>
      <c r="E110" s="2" t="n">
        <v>3.378378378378381</v>
      </c>
      <c r="F110" s="3" t="n">
        <v>0.6535947712418306</v>
      </c>
      <c r="G110" s="4" t="n">
        <v>1476</v>
      </c>
      <c r="H110" s="4" t="n">
        <v>3429</v>
      </c>
      <c r="I110" s="3" t="n">
        <v>1517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0.1072</v>
      </c>
      <c r="O110" s="8" t="n">
        <v>1.3373</v>
      </c>
      <c r="P110" s="3" t="n">
        <v>0.1576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458775</t>
        </is>
      </c>
      <c r="V110" s="10" t="inlineStr">
        <is>
          <t>8353755</t>
        </is>
      </c>
      <c r="W110" s="3" t="inlineStr">
        <is>
          <t>652511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1.48</v>
      </c>
      <c r="AO110" s="4" t="n">
        <v>1.53</v>
      </c>
      <c r="AP110" s="3" t="n">
        <v>1.54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0.0892832231243624</v>
      </c>
      <c r="E111" s="2" t="n">
        <v>0.8195578847601158</v>
      </c>
      <c r="F111" s="3" t="n">
        <v>-1.130865153316549</v>
      </c>
      <c r="G111" s="4" t="n">
        <v>4056</v>
      </c>
      <c r="H111" s="4" t="n">
        <v>4856</v>
      </c>
      <c r="I111" s="3" t="n">
        <v>4375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3.65</v>
      </c>
      <c r="O111" s="8" t="n">
        <v>3.9005</v>
      </c>
      <c r="P111" s="3" t="n">
        <v>3.5711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8988</t>
        </is>
      </c>
      <c r="V111" s="10" t="inlineStr">
        <is>
          <t>9928</t>
        </is>
      </c>
      <c r="W111" s="3" t="inlineStr">
        <is>
          <t>12561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1793.65</v>
      </c>
      <c r="AO111" s="4" t="n">
        <v>1808.35</v>
      </c>
      <c r="AP111" s="3" t="n">
        <v>1787.9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0.5792251254987772</v>
      </c>
      <c r="E112" s="2" t="n">
        <v>0.3199385717942155</v>
      </c>
      <c r="F112" s="3" t="n">
        <v>0.5357826253348699</v>
      </c>
      <c r="G112" s="4" t="n">
        <v>5393</v>
      </c>
      <c r="H112" s="4" t="n">
        <v>6927</v>
      </c>
      <c r="I112" s="3" t="n">
        <v>6491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11.3053</v>
      </c>
      <c r="O112" s="8" t="n">
        <v>12.4297</v>
      </c>
      <c r="P112" s="3" t="n">
        <v>10.63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85591</t>
        </is>
      </c>
      <c r="V112" s="10" t="inlineStr">
        <is>
          <t>73091</t>
        </is>
      </c>
      <c r="W112" s="3" t="inlineStr">
        <is>
          <t>85686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781.4</v>
      </c>
      <c r="AO112" s="4" t="n">
        <v>783.9</v>
      </c>
      <c r="AP112" s="3" t="n">
        <v>788.1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0.2942190269844464</v>
      </c>
      <c r="E113" s="2" t="n">
        <v>4.478280615188231</v>
      </c>
      <c r="F113" s="3" t="n">
        <v>-1.597166336738359</v>
      </c>
      <c r="G113" s="4" t="n">
        <v>28033</v>
      </c>
      <c r="H113" s="4" t="n">
        <v>51954</v>
      </c>
      <c r="I113" s="3" t="n">
        <v>31994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93.44459999999999</v>
      </c>
      <c r="O113" s="8" t="n">
        <v>270.7822</v>
      </c>
      <c r="P113" s="3" t="n">
        <v>146.6244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42265</t>
        </is>
      </c>
      <c r="V113" s="10" t="inlineStr">
        <is>
          <t>97260</t>
        </is>
      </c>
      <c r="W113" s="3" t="inlineStr">
        <is>
          <t>74602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8147.1</v>
      </c>
      <c r="AO113" s="4" t="n">
        <v>8511.950000000001</v>
      </c>
      <c r="AP113" s="3" t="n">
        <v>8376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0.2174813587406729</v>
      </c>
      <c r="E114" s="2" t="n">
        <v>2.893458716544381</v>
      </c>
      <c r="F114" s="3" t="n">
        <v>0.03012955709551184</v>
      </c>
      <c r="G114" s="4" t="n">
        <v>1794</v>
      </c>
      <c r="H114" s="4" t="n">
        <v>1679</v>
      </c>
      <c r="I114" s="3" t="n">
        <v>1870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0.6504000000000001</v>
      </c>
      <c r="O114" s="8" t="n">
        <v>0.7383</v>
      </c>
      <c r="P114" s="3" t="n">
        <v>1.0451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17546</t>
        </is>
      </c>
      <c r="V114" s="10" t="inlineStr">
        <is>
          <t>23190</t>
        </is>
      </c>
      <c r="W114" s="3" t="inlineStr">
        <is>
          <t>33948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193.54</v>
      </c>
      <c r="AO114" s="4" t="n">
        <v>199.14</v>
      </c>
      <c r="AP114" s="3" t="n">
        <v>199.2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8.796514366462544</v>
      </c>
      <c r="E115" s="2" t="n">
        <v>-2.424504816538584</v>
      </c>
      <c r="F115" s="3" t="n">
        <v>-2.850804215196899</v>
      </c>
      <c r="G115" s="4" t="n">
        <v>12731</v>
      </c>
      <c r="H115" s="4" t="n">
        <v>3763</v>
      </c>
      <c r="I115" s="3" t="n">
        <v>5051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10.3512</v>
      </c>
      <c r="O115" s="8" t="n">
        <v>1.8641</v>
      </c>
      <c r="P115" s="3" t="n">
        <v>1.8004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117067</t>
        </is>
      </c>
      <c r="V115" s="10" t="inlineStr">
        <is>
          <t>24208</t>
        </is>
      </c>
      <c r="W115" s="3" t="inlineStr">
        <is>
          <t>19552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461.95</v>
      </c>
      <c r="AO115" s="4" t="n">
        <v>450.75</v>
      </c>
      <c r="AP115" s="3" t="n">
        <v>437.9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-0.5467281735861955</v>
      </c>
      <c r="E116" s="2" t="n">
        <v>-0.4080054973372346</v>
      </c>
      <c r="F116" s="3" t="n">
        <v>-1.125533658200002</v>
      </c>
      <c r="G116" s="4" t="n">
        <v>3940</v>
      </c>
      <c r="H116" s="4" t="n">
        <v>4415</v>
      </c>
      <c r="I116" s="3" t="n">
        <v>3560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2.3321</v>
      </c>
      <c r="O116" s="8" t="n">
        <v>2.7668</v>
      </c>
      <c r="P116" s="3" t="n">
        <v>1.8393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44119</t>
        </is>
      </c>
      <c r="V116" s="10" t="inlineStr">
        <is>
          <t>46235</t>
        </is>
      </c>
      <c r="W116" s="3" t="inlineStr">
        <is>
          <t>41323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232.84</v>
      </c>
      <c r="AO116" s="4" t="n">
        <v>231.89</v>
      </c>
      <c r="AP116" s="3" t="n">
        <v>229.28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-3.178686265502991</v>
      </c>
      <c r="E117" s="2" t="n">
        <v>-2.625170003479141</v>
      </c>
      <c r="F117" s="3" t="n">
        <v>1.263520317016926</v>
      </c>
      <c r="G117" s="4" t="n">
        <v>37876</v>
      </c>
      <c r="H117" s="4" t="n">
        <v>44254</v>
      </c>
      <c r="I117" s="3" t="n">
        <v>33230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131.0737</v>
      </c>
      <c r="O117" s="8" t="n">
        <v>109.7594</v>
      </c>
      <c r="P117" s="3" t="n">
        <v>66.077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588523</t>
        </is>
      </c>
      <c r="V117" s="10" t="inlineStr">
        <is>
          <t>411436</t>
        </is>
      </c>
      <c r="W117" s="3" t="inlineStr">
        <is>
          <t>239859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1580.85</v>
      </c>
      <c r="AO117" s="4" t="n">
        <v>1539.35</v>
      </c>
      <c r="AP117" s="3" t="n">
        <v>1558.8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-0.6299475972795159</v>
      </c>
      <c r="E118" s="2" t="n">
        <v>-0.9312762973351982</v>
      </c>
      <c r="F118" s="3" t="n">
        <v>0.5945976555863864</v>
      </c>
      <c r="G118" s="4" t="n">
        <v>6783</v>
      </c>
      <c r="H118" s="4" t="n">
        <v>8115</v>
      </c>
      <c r="I118" s="3" t="n">
        <v>8569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5.66</v>
      </c>
      <c r="O118" s="8" t="n">
        <v>7.5197</v>
      </c>
      <c r="P118" s="3" t="n">
        <v>13.7834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37540</t>
        </is>
      </c>
      <c r="V118" s="10" t="inlineStr">
        <is>
          <t>54053</t>
        </is>
      </c>
      <c r="W118" s="3" t="inlineStr">
        <is>
          <t>73505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891.25</v>
      </c>
      <c r="AO118" s="4" t="n">
        <v>882.95</v>
      </c>
      <c r="AP118" s="3" t="n">
        <v>888.2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-1.095206071668749</v>
      </c>
      <c r="E119" s="2" t="n">
        <v>0.0194269062651734</v>
      </c>
      <c r="F119" s="3" t="n">
        <v>0.7186559191997619</v>
      </c>
      <c r="G119" s="4" t="n">
        <v>10898</v>
      </c>
      <c r="H119" s="4" t="n">
        <v>10069</v>
      </c>
      <c r="I119" s="3" t="n">
        <v>19275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18.1123</v>
      </c>
      <c r="O119" s="8" t="n">
        <v>19.3424</v>
      </c>
      <c r="P119" s="3" t="n">
        <v>43.1452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955266</t>
        </is>
      </c>
      <c r="V119" s="10" t="inlineStr">
        <is>
          <t>1056624</t>
        </is>
      </c>
      <c r="W119" s="3" t="inlineStr">
        <is>
          <t>1936937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102.95</v>
      </c>
      <c r="AO119" s="4" t="n">
        <v>102.97</v>
      </c>
      <c r="AP119" s="3" t="n">
        <v>103.71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0.992968180813539</v>
      </c>
      <c r="E120" s="2" t="n">
        <v>0.6095386311318525</v>
      </c>
      <c r="F120" s="3" t="n">
        <v>0.0225580870742249</v>
      </c>
      <c r="G120" s="4" t="n">
        <v>39000</v>
      </c>
      <c r="H120" s="4" t="n">
        <v>40867</v>
      </c>
      <c r="I120" s="3" t="n">
        <v>24831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197.0961</v>
      </c>
      <c r="O120" s="8" t="n">
        <v>248.841</v>
      </c>
      <c r="P120" s="3" t="n">
        <v>134.343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181707</t>
        </is>
      </c>
      <c r="V120" s="10" t="inlineStr">
        <is>
          <t>253952</t>
        </is>
      </c>
      <c r="W120" s="3" t="inlineStr">
        <is>
          <t>135217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-91750</v>
      </c>
      <c r="AC120" s="5" t="n">
        <v>2125</v>
      </c>
      <c r="AD120" s="4" t="n">
        <v>4371</v>
      </c>
      <c r="AE120" s="4" t="n">
        <v>4106</v>
      </c>
      <c r="AF120" s="5" t="n">
        <v>2623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6177.3</v>
      </c>
      <c r="AL120" s="4" t="n">
        <v>6210.85</v>
      </c>
      <c r="AM120" s="5" t="n">
        <v>6207.25</v>
      </c>
      <c r="AN120" s="4" t="n">
        <v>6168.6</v>
      </c>
      <c r="AO120" s="4" t="n">
        <v>6206.2</v>
      </c>
      <c r="AP120" s="3" t="n">
        <v>6207.6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-0.8107103012272289</v>
      </c>
      <c r="E121" s="2" t="n">
        <v>0.01499700059988343</v>
      </c>
      <c r="F121" s="3" t="n">
        <v>0.3148897885740025</v>
      </c>
      <c r="G121" s="4" t="n">
        <v>3567</v>
      </c>
      <c r="H121" s="4" t="n">
        <v>3417</v>
      </c>
      <c r="I121" s="3" t="n">
        <v>3123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3.0187</v>
      </c>
      <c r="O121" s="8" t="n">
        <v>3.5353</v>
      </c>
      <c r="P121" s="3" t="n">
        <v>1.902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24901</t>
        </is>
      </c>
      <c r="V121" s="10" t="inlineStr">
        <is>
          <t>33376</t>
        </is>
      </c>
      <c r="W121" s="3" t="inlineStr">
        <is>
          <t>13943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666.8</v>
      </c>
      <c r="AO121" s="4" t="n">
        <v>666.9</v>
      </c>
      <c r="AP121" s="3" t="n">
        <v>669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-0.7167341851044032</v>
      </c>
      <c r="E122" s="2" t="n">
        <v>-0.2510985561832996</v>
      </c>
      <c r="F122" s="3" t="n">
        <v>-0.05244388504300398</v>
      </c>
      <c r="G122" s="4" t="n">
        <v>32774</v>
      </c>
      <c r="H122" s="4" t="n">
        <v>18516</v>
      </c>
      <c r="I122" s="3" t="n">
        <v>37020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102.1511</v>
      </c>
      <c r="O122" s="8" t="n">
        <v>78.6407</v>
      </c>
      <c r="P122" s="3" t="n">
        <v>83.119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1073643</t>
        </is>
      </c>
      <c r="V122" s="10" t="inlineStr">
        <is>
          <t>945980</t>
        </is>
      </c>
      <c r="W122" s="3" t="inlineStr">
        <is>
          <t>905632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374000</v>
      </c>
      <c r="AC122" s="5" t="n">
        <v>562700</v>
      </c>
      <c r="AD122" s="4" t="n">
        <v>3010</v>
      </c>
      <c r="AE122" s="4" t="n">
        <v>1606</v>
      </c>
      <c r="AF122" s="5" t="n">
        <v>2435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478.45</v>
      </c>
      <c r="AL122" s="4" t="n">
        <v>478.45</v>
      </c>
      <c r="AM122" s="5" t="n">
        <v>476.5</v>
      </c>
      <c r="AN122" s="4" t="n">
        <v>477.9</v>
      </c>
      <c r="AO122" s="4" t="n">
        <v>476.7</v>
      </c>
      <c r="AP122" s="3" t="n">
        <v>476.45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-0.7693035280764144</v>
      </c>
      <c r="E123" s="2" t="n">
        <v>-1.080291043116322</v>
      </c>
      <c r="F123" s="3" t="n">
        <v>-0.4689557704044057</v>
      </c>
      <c r="G123" s="4" t="n">
        <v>556</v>
      </c>
      <c r="H123" s="4" t="n">
        <v>812</v>
      </c>
      <c r="I123" s="3" t="n">
        <v>1321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0.4111</v>
      </c>
      <c r="O123" s="8" t="n">
        <v>0.4079</v>
      </c>
      <c r="P123" s="3" t="n">
        <v>0.7290000000000001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2029</t>
        </is>
      </c>
      <c r="V123" s="10" t="inlineStr">
        <is>
          <t>1697</t>
        </is>
      </c>
      <c r="W123" s="3" t="inlineStr">
        <is>
          <t>2844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1573.65</v>
      </c>
      <c r="AO123" s="4" t="n">
        <v>1556.65</v>
      </c>
      <c r="AP123" s="3" t="n">
        <v>1549.35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-0.6424257998201207</v>
      </c>
      <c r="E124" s="2" t="n">
        <v>1.254364412259148</v>
      </c>
      <c r="F124" s="3" t="n">
        <v>-1.251596424010216</v>
      </c>
      <c r="G124" s="4" t="n">
        <v>10172</v>
      </c>
      <c r="H124" s="4" t="n">
        <v>9734</v>
      </c>
      <c r="I124" s="3" t="n">
        <v>7630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8.530700000000001</v>
      </c>
      <c r="O124" s="8" t="n">
        <v>8.0884</v>
      </c>
      <c r="P124" s="3" t="n">
        <v>6.2095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178569</t>
        </is>
      </c>
      <c r="V124" s="10" t="inlineStr">
        <is>
          <t>143344</t>
        </is>
      </c>
      <c r="W124" s="3" t="inlineStr">
        <is>
          <t>125287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231.99</v>
      </c>
      <c r="AO124" s="4" t="n">
        <v>234.9</v>
      </c>
      <c r="AP124" s="3" t="n">
        <v>231.96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6.314473272897795</v>
      </c>
      <c r="E125" s="2" t="n">
        <v>1.264334019406044</v>
      </c>
      <c r="F125" s="3" t="n">
        <v>1.538908246225323</v>
      </c>
      <c r="G125" s="4" t="n">
        <v>56970</v>
      </c>
      <c r="H125" s="4" t="n">
        <v>35091</v>
      </c>
      <c r="I125" s="3" t="n">
        <v>26767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85.8081</v>
      </c>
      <c r="O125" s="8" t="n">
        <v>32.4709</v>
      </c>
      <c r="P125" s="3" t="n">
        <v>110.2087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1133666</t>
        </is>
      </c>
      <c r="V125" s="10" t="inlineStr">
        <is>
          <t>452530</t>
        </is>
      </c>
      <c r="W125" s="3" t="inlineStr">
        <is>
          <t>2548585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340.1</v>
      </c>
      <c r="AO125" s="4" t="n">
        <v>344.4</v>
      </c>
      <c r="AP125" s="3" t="n">
        <v>349.7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-2.087845447457343</v>
      </c>
      <c r="E126" s="2" t="n">
        <v>-2.008494071845688</v>
      </c>
      <c r="F126" s="3" t="n">
        <v>-2.004514672686229</v>
      </c>
      <c r="G126" s="4" t="n">
        <v>238</v>
      </c>
      <c r="H126" s="4" t="n">
        <v>53</v>
      </c>
      <c r="I126" s="3" t="n">
        <v>72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0.2856</v>
      </c>
      <c r="O126" s="8" t="n">
        <v>0.0373</v>
      </c>
      <c r="P126" s="3" t="n">
        <v>0.0793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113.02</v>
      </c>
      <c r="AO126" s="4" t="n">
        <v>110.75</v>
      </c>
      <c r="AP126" s="3" t="n">
        <v>108.53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-3.715051704327839</v>
      </c>
      <c r="E127" s="2" t="n">
        <v>3.699284009546538</v>
      </c>
      <c r="F127" s="3" t="n">
        <v>-0.2301495972381999</v>
      </c>
      <c r="G127" s="4" t="n">
        <v>1221</v>
      </c>
      <c r="H127" s="4" t="n">
        <v>1280</v>
      </c>
      <c r="I127" s="3" t="n">
        <v>1488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0.3868</v>
      </c>
      <c r="O127" s="8" t="n">
        <v>0.7534999999999999</v>
      </c>
      <c r="P127" s="3" t="n">
        <v>0.4315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103989</t>
        </is>
      </c>
      <c r="V127" s="10" t="inlineStr">
        <is>
          <t>185215</t>
        </is>
      </c>
      <c r="W127" s="3" t="inlineStr">
        <is>
          <t>99853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25.14</v>
      </c>
      <c r="AO127" s="4" t="n">
        <v>26.07</v>
      </c>
      <c r="AP127" s="3" t="n">
        <v>26.01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-1.655617010365914</v>
      </c>
      <c r="E128" s="2" t="n">
        <v>-0.1340832060784353</v>
      </c>
      <c r="F128" s="3" t="n">
        <v>-0.1193450937977948</v>
      </c>
      <c r="G128" s="4" t="n">
        <v>85727</v>
      </c>
      <c r="H128" s="4" t="n">
        <v>61069</v>
      </c>
      <c r="I128" s="3" t="n">
        <v>57694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329.3017</v>
      </c>
      <c r="O128" s="8" t="n">
        <v>184.4805</v>
      </c>
      <c r="P128" s="3" t="n">
        <v>200.1718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806885</t>
        </is>
      </c>
      <c r="V128" s="10" t="inlineStr">
        <is>
          <t>485531</t>
        </is>
      </c>
      <c r="W128" s="3" t="inlineStr">
        <is>
          <t>513397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1342.45</v>
      </c>
      <c r="AO128" s="4" t="n">
        <v>1340.65</v>
      </c>
      <c r="AP128" s="3" t="n">
        <v>1339.05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-0.3938832252085139</v>
      </c>
      <c r="E129" s="2" t="n">
        <v>-0.6047918120493257</v>
      </c>
      <c r="F129" s="3" t="n">
        <v>-0.7020828457757949</v>
      </c>
      <c r="G129" s="4" t="n">
        <v>162</v>
      </c>
      <c r="H129" s="4" t="n">
        <v>71</v>
      </c>
      <c r="I129" s="3" t="n">
        <v>180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0.0135</v>
      </c>
      <c r="O129" s="8" t="n">
        <v>0.0092</v>
      </c>
      <c r="P129" s="3" t="n">
        <v>0.0206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2302</t>
        </is>
      </c>
      <c r="V129" s="10" t="inlineStr">
        <is>
          <t>1388</t>
        </is>
      </c>
      <c r="W129" s="3" t="inlineStr">
        <is>
          <t>2977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42.99</v>
      </c>
      <c r="AO129" s="4" t="n">
        <v>42.73</v>
      </c>
      <c r="AP129" s="3" t="n">
        <v>42.43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0.6115831383655581</v>
      </c>
      <c r="E130" s="2" t="n">
        <v>-0.6445822454308145</v>
      </c>
      <c r="F130" s="3" t="n">
        <v>0.5994908433932857</v>
      </c>
      <c r="G130" s="4" t="n">
        <v>2351</v>
      </c>
      <c r="H130" s="4" t="n">
        <v>2493</v>
      </c>
      <c r="I130" s="3" t="n">
        <v>2048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1.3669</v>
      </c>
      <c r="O130" s="8" t="n">
        <v>1.7928</v>
      </c>
      <c r="P130" s="3" t="n">
        <v>1.4552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26705</t>
        </is>
      </c>
      <c r="V130" s="10" t="inlineStr">
        <is>
          <t>36531</t>
        </is>
      </c>
      <c r="W130" s="3" t="inlineStr">
        <is>
          <t>32452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245.12</v>
      </c>
      <c r="AO130" s="4" t="n">
        <v>243.54</v>
      </c>
      <c r="AP130" s="3" t="n">
        <v>245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-1.546619531595223</v>
      </c>
      <c r="E131" s="2" t="n">
        <v>-0.4488330341113064</v>
      </c>
      <c r="F131" s="3" t="n">
        <v>4.16290952810339</v>
      </c>
      <c r="G131" s="4" t="n">
        <v>3044</v>
      </c>
      <c r="H131" s="4" t="n">
        <v>4999</v>
      </c>
      <c r="I131" s="3" t="n">
        <v>9886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1.3612</v>
      </c>
      <c r="O131" s="8" t="n">
        <v>2.9271</v>
      </c>
      <c r="P131" s="3" t="n">
        <v>6.8847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115321</t>
        </is>
      </c>
      <c r="V131" s="10" t="inlineStr">
        <is>
          <t>224479</t>
        </is>
      </c>
      <c r="W131" s="3" t="inlineStr">
        <is>
          <t>526092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66.84</v>
      </c>
      <c r="AO131" s="4" t="n">
        <v>66.54000000000001</v>
      </c>
      <c r="AP131" s="3" t="n">
        <v>69.31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-1.108811354228267</v>
      </c>
      <c r="E132" s="2" t="n">
        <v>2.676035281805947</v>
      </c>
      <c r="F132" s="3" t="n">
        <v>-0.9609784507862419</v>
      </c>
      <c r="G132" s="4" t="n">
        <v>4131</v>
      </c>
      <c r="H132" s="4" t="n">
        <v>2078</v>
      </c>
      <c r="I132" s="3" t="n">
        <v>1676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3.6005</v>
      </c>
      <c r="O132" s="8" t="n">
        <v>1.7071</v>
      </c>
      <c r="P132" s="3" t="n">
        <v>0.6523000000000001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52439</t>
        </is>
      </c>
      <c r="V132" s="10" t="inlineStr">
        <is>
          <t>19353</t>
        </is>
      </c>
      <c r="W132" s="3" t="inlineStr">
        <is>
          <t>11692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334.45</v>
      </c>
      <c r="AO132" s="4" t="n">
        <v>343.4</v>
      </c>
      <c r="AP132" s="3" t="n">
        <v>340.1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6.968329736916688</v>
      </c>
      <c r="E133" s="2" t="n">
        <v>-0.8048740728665743</v>
      </c>
      <c r="F133" s="3" t="n">
        <v>0.9079517676300778</v>
      </c>
      <c r="G133" s="4" t="n">
        <v>11244</v>
      </c>
      <c r="H133" s="4" t="n">
        <v>8085</v>
      </c>
      <c r="I133" s="3" t="n">
        <v>6049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25.4273</v>
      </c>
      <c r="O133" s="8" t="n">
        <v>12.9516</v>
      </c>
      <c r="P133" s="3" t="n">
        <v>6.531000000000001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68288</t>
        </is>
      </c>
      <c r="V133" s="10" t="inlineStr">
        <is>
          <t>27027</t>
        </is>
      </c>
      <c r="W133" s="3" t="inlineStr">
        <is>
          <t>13340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2453.8</v>
      </c>
      <c r="AO133" s="4" t="n">
        <v>2434.05</v>
      </c>
      <c r="AP133" s="3" t="n">
        <v>2456.15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4.837191793713533</v>
      </c>
      <c r="E134" s="2" t="n">
        <v>2.33393177737881</v>
      </c>
      <c r="F134" s="3" t="n">
        <v>-1.31578947368421</v>
      </c>
      <c r="G134" s="4" t="n">
        <v>1830</v>
      </c>
      <c r="H134" s="4" t="n">
        <v>1211</v>
      </c>
      <c r="I134" s="3" t="n">
        <v>632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0.8841</v>
      </c>
      <c r="O134" s="8" t="n">
        <v>0.5974</v>
      </c>
      <c r="P134" s="3" t="n">
        <v>0.3368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79755</t>
        </is>
      </c>
      <c r="V134" s="10" t="inlineStr">
        <is>
          <t>76701</t>
        </is>
      </c>
      <c r="W134" s="3" t="inlineStr">
        <is>
          <t>40148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55.7</v>
      </c>
      <c r="AO134" s="4" t="n">
        <v>57</v>
      </c>
      <c r="AP134" s="3" t="n">
        <v>56.25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-3.287255563047876</v>
      </c>
      <c r="E135" s="2" t="n">
        <v>-0.8802510022660045</v>
      </c>
      <c r="F135" s="3" t="n">
        <v>1.477182801371666</v>
      </c>
      <c r="G135" s="4" t="n">
        <v>7232</v>
      </c>
      <c r="H135" s="4" t="n">
        <v>6879</v>
      </c>
      <c r="I135" s="3" t="n">
        <v>15479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4.6109</v>
      </c>
      <c r="O135" s="8" t="n">
        <v>3.9817</v>
      </c>
      <c r="P135" s="3" t="n">
        <v>7.536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39023</t>
        </is>
      </c>
      <c r="V135" s="10" t="inlineStr">
        <is>
          <t>30545</t>
        </is>
      </c>
      <c r="W135" s="3" t="inlineStr">
        <is>
          <t>50963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573.7</v>
      </c>
      <c r="AO135" s="4" t="n">
        <v>568.65</v>
      </c>
      <c r="AP135" s="3" t="n">
        <v>577.05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1.5358361774744</v>
      </c>
      <c r="E136" s="2" t="n">
        <v>0.6722689075630258</v>
      </c>
      <c r="F136" s="3" t="n">
        <v>-0.6677796327212026</v>
      </c>
      <c r="G136" s="4" t="n">
        <v>355</v>
      </c>
      <c r="H136" s="4" t="n">
        <v>208</v>
      </c>
      <c r="I136" s="3" t="n">
        <v>233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0.3143</v>
      </c>
      <c r="O136" s="8" t="n">
        <v>0.1821</v>
      </c>
      <c r="P136" s="3" t="n">
        <v>0.1242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5.95</v>
      </c>
      <c r="AO136" s="4" t="n">
        <v>5.99</v>
      </c>
      <c r="AP136" s="3" t="n">
        <v>5.95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0.2953304357517001</v>
      </c>
      <c r="E137" s="2" t="n">
        <v>1.000055558642137</v>
      </c>
      <c r="F137" s="3" t="n">
        <v>-1.100170526431597</v>
      </c>
      <c r="G137" s="4" t="n">
        <v>4116</v>
      </c>
      <c r="H137" s="4" t="n">
        <v>4517</v>
      </c>
      <c r="I137" s="3" t="n">
        <v>3344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2.4391</v>
      </c>
      <c r="O137" s="8" t="n">
        <v>2.2295</v>
      </c>
      <c r="P137" s="3" t="n">
        <v>1.167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94898</t>
        </is>
      </c>
      <c r="V137" s="10" t="inlineStr">
        <is>
          <t>88745</t>
        </is>
      </c>
      <c r="W137" s="3" t="inlineStr">
        <is>
          <t>33246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179.99</v>
      </c>
      <c r="AO137" s="4" t="n">
        <v>181.79</v>
      </c>
      <c r="AP137" s="3" t="n">
        <v>179.79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-3.200803789292384</v>
      </c>
      <c r="E138" s="2" t="n">
        <v>-2.698695136417546</v>
      </c>
      <c r="F138" s="3" t="n">
        <v>-0.5638524839987877</v>
      </c>
      <c r="G138" s="4" t="n">
        <v>414</v>
      </c>
      <c r="H138" s="4" t="n">
        <v>220</v>
      </c>
      <c r="I138" s="3" t="n">
        <v>823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0.1206</v>
      </c>
      <c r="O138" s="8" t="n">
        <v>0.0572</v>
      </c>
      <c r="P138" s="3" t="n">
        <v>0.08380000000000001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8119</t>
        </is>
      </c>
      <c r="V138" s="10" t="inlineStr">
        <is>
          <t>6213</t>
        </is>
      </c>
      <c r="W138" s="3" t="inlineStr">
        <is>
          <t>3502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67.44</v>
      </c>
      <c r="AO138" s="4" t="n">
        <v>65.62</v>
      </c>
      <c r="AP138" s="3" t="n">
        <v>65.25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-1.255813953488376</v>
      </c>
      <c r="E139" s="2" t="n">
        <v>0.1988799916261033</v>
      </c>
      <c r="F139" s="3" t="n">
        <v>2.841472969443718</v>
      </c>
      <c r="G139" s="4" t="n">
        <v>70</v>
      </c>
      <c r="H139" s="4" t="n">
        <v>108</v>
      </c>
      <c r="I139" s="3" t="n">
        <v>70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0.0102</v>
      </c>
      <c r="O139" s="8" t="n">
        <v>0.0223</v>
      </c>
      <c r="P139" s="3" t="n">
        <v>0.0177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191.07</v>
      </c>
      <c r="AO139" s="4" t="n">
        <v>191.45</v>
      </c>
      <c r="AP139" s="3" t="n">
        <v>196.89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-1.105845181674562</v>
      </c>
      <c r="E140" s="2" t="n">
        <v>1.104898828540995</v>
      </c>
      <c r="F140" s="3" t="n">
        <v>-0.5529953917050751</v>
      </c>
      <c r="G140" s="4" t="n">
        <v>47158</v>
      </c>
      <c r="H140" s="4" t="n">
        <v>34741</v>
      </c>
      <c r="I140" s="3" t="n">
        <v>14836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70.9293</v>
      </c>
      <c r="O140" s="8" t="n">
        <v>62.7405</v>
      </c>
      <c r="P140" s="3" t="n">
        <v>15.1869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526344</t>
        </is>
      </c>
      <c r="V140" s="10" t="inlineStr">
        <is>
          <t>421686</t>
        </is>
      </c>
      <c r="W140" s="3" t="inlineStr">
        <is>
          <t>190090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375.6</v>
      </c>
      <c r="AO140" s="4" t="n">
        <v>379.75</v>
      </c>
      <c r="AP140" s="3" t="n">
        <v>377.65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-0.6868857656134418</v>
      </c>
      <c r="E141" s="2" t="n">
        <v>2.362204724409454</v>
      </c>
      <c r="F141" s="3" t="n">
        <v>-0.509355509355507</v>
      </c>
      <c r="G141" s="4" t="n">
        <v>12258</v>
      </c>
      <c r="H141" s="4" t="n">
        <v>12248</v>
      </c>
      <c r="I141" s="3" t="n">
        <v>14157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8.686900000000001</v>
      </c>
      <c r="O141" s="8" t="n">
        <v>9.321200000000001</v>
      </c>
      <c r="P141" s="3" t="n">
        <v>9.0466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118700</t>
        </is>
      </c>
      <c r="V141" s="10" t="inlineStr">
        <is>
          <t>107557</t>
        </is>
      </c>
      <c r="W141" s="3" t="inlineStr">
        <is>
          <t>107560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469.9</v>
      </c>
      <c r="AO141" s="4" t="n">
        <v>481</v>
      </c>
      <c r="AP141" s="3" t="n">
        <v>478.55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0.6057546693588998</v>
      </c>
      <c r="E142" s="2" t="n">
        <v>0.2078704035553073</v>
      </c>
      <c r="F142" s="3" t="n">
        <v>-2.932761087267525</v>
      </c>
      <c r="G142" s="4" t="n">
        <v>3896</v>
      </c>
      <c r="H142" s="4" t="n">
        <v>2415</v>
      </c>
      <c r="I142" s="3" t="n">
        <v>5109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2.9716</v>
      </c>
      <c r="O142" s="8" t="n">
        <v>1.8452</v>
      </c>
      <c r="P142" s="3" t="n">
        <v>3.3614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26582</t>
        </is>
      </c>
      <c r="V142" s="10" t="inlineStr">
        <is>
          <t>11885</t>
        </is>
      </c>
      <c r="W142" s="3" t="inlineStr">
        <is>
          <t>28963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697.55</v>
      </c>
      <c r="AO142" s="4" t="n">
        <v>699</v>
      </c>
      <c r="AP142" s="3" t="n">
        <v>678.5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0.1135073779795576</v>
      </c>
      <c r="E143" s="2" t="n">
        <v>-0.05668934240363181</v>
      </c>
      <c r="F143" s="3" t="n">
        <v>0.4942873348999382</v>
      </c>
      <c r="G143" s="4" t="n">
        <v>5783</v>
      </c>
      <c r="H143" s="4" t="n">
        <v>5183</v>
      </c>
      <c r="I143" s="3" t="n">
        <v>7173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4.7299</v>
      </c>
      <c r="O143" s="8" t="n">
        <v>5.3426</v>
      </c>
      <c r="P143" s="3" t="n">
        <v>7.1662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32620</t>
        </is>
      </c>
      <c r="V143" s="10" t="inlineStr">
        <is>
          <t>49143</t>
        </is>
      </c>
      <c r="W143" s="3" t="inlineStr">
        <is>
          <t>53135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617.4</v>
      </c>
      <c r="AO143" s="4" t="n">
        <v>617.05</v>
      </c>
      <c r="AP143" s="3" t="n">
        <v>620.1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7.478237931944069</v>
      </c>
      <c r="E144" s="2" t="n">
        <v>0.4785863296109925</v>
      </c>
      <c r="F144" s="3" t="n">
        <v>-2.943331704934039</v>
      </c>
      <c r="G144" s="4" t="n">
        <v>9482</v>
      </c>
      <c r="H144" s="4" t="n">
        <v>8285</v>
      </c>
      <c r="I144" s="3" t="n">
        <v>3376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13.0522</v>
      </c>
      <c r="O144" s="8" t="n">
        <v>6.113700000000001</v>
      </c>
      <c r="P144" s="3" t="n">
        <v>2.4713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76566</t>
        </is>
      </c>
      <c r="V144" s="10" t="inlineStr">
        <is>
          <t>60594</t>
        </is>
      </c>
      <c r="W144" s="3" t="inlineStr">
        <is>
          <t>26587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407.45</v>
      </c>
      <c r="AO144" s="4" t="n">
        <v>409.4</v>
      </c>
      <c r="AP144" s="3" t="n">
        <v>397.35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1.734736403417388</v>
      </c>
      <c r="E145" s="2" t="n">
        <v>0.5735060678990126</v>
      </c>
      <c r="F145" s="3" t="n">
        <v>-0.6567893691767153</v>
      </c>
      <c r="G145" s="4" t="n">
        <v>27974</v>
      </c>
      <c r="H145" s="4" t="n">
        <v>11661</v>
      </c>
      <c r="I145" s="3" t="n">
        <v>15004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56.34100000000001</v>
      </c>
      <c r="O145" s="8" t="n">
        <v>12.589</v>
      </c>
      <c r="P145" s="3" t="n">
        <v>14.4704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135638</t>
        </is>
      </c>
      <c r="V145" s="10" t="inlineStr">
        <is>
          <t>48365</t>
        </is>
      </c>
      <c r="W145" s="3" t="inlineStr">
        <is>
          <t>57969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976.45</v>
      </c>
      <c r="AO145" s="4" t="n">
        <v>982.05</v>
      </c>
      <c r="AP145" s="3" t="n">
        <v>975.6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14.57161228098376</v>
      </c>
      <c r="E146" s="2" t="n">
        <v>-0.3226937916520455</v>
      </c>
      <c r="F146" s="3" t="n">
        <v>-0.9641776338940139</v>
      </c>
      <c r="G146" s="4" t="n">
        <v>40069</v>
      </c>
      <c r="H146" s="4" t="n">
        <v>27692</v>
      </c>
      <c r="I146" s="3" t="n">
        <v>6163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58.2447</v>
      </c>
      <c r="O146" s="8" t="n">
        <v>38.5636</v>
      </c>
      <c r="P146" s="3" t="n">
        <v>13.966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232900</t>
        </is>
      </c>
      <c r="V146" s="10" t="inlineStr">
        <is>
          <t>107644</t>
        </is>
      </c>
      <c r="W146" s="3" t="inlineStr">
        <is>
          <t>112782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712.75</v>
      </c>
      <c r="AO146" s="4" t="n">
        <v>710.45</v>
      </c>
      <c r="AP146" s="3" t="n">
        <v>703.6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3.821410190427166</v>
      </c>
      <c r="E147" s="2" t="n">
        <v>2.23075969760813</v>
      </c>
      <c r="F147" s="3" t="n">
        <v>1.818402230573403</v>
      </c>
      <c r="G147" s="4" t="n">
        <v>10613</v>
      </c>
      <c r="H147" s="4" t="n">
        <v>11810</v>
      </c>
      <c r="I147" s="3" t="n">
        <v>10580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15.5798</v>
      </c>
      <c r="O147" s="8" t="n">
        <v>18.4549</v>
      </c>
      <c r="P147" s="3" t="n">
        <v>14.1405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265797</t>
        </is>
      </c>
      <c r="V147" s="10" t="inlineStr">
        <is>
          <t>308607</t>
        </is>
      </c>
      <c r="W147" s="3" t="inlineStr">
        <is>
          <t>264828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403.45</v>
      </c>
      <c r="AO147" s="4" t="n">
        <v>412.45</v>
      </c>
      <c r="AP147" s="3" t="n">
        <v>419.95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1.290165530671863</v>
      </c>
      <c r="E148" s="2" t="n">
        <v>-0.0600817111271329</v>
      </c>
      <c r="F148" s="3" t="n">
        <v>6.132018756763256</v>
      </c>
      <c r="G148" s="4" t="n">
        <v>11149</v>
      </c>
      <c r="H148" s="4" t="n">
        <v>7161</v>
      </c>
      <c r="I148" s="3" t="n">
        <v>24709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9.7326</v>
      </c>
      <c r="O148" s="8" t="n">
        <v>6.0711</v>
      </c>
      <c r="P148" s="3" t="n">
        <v>30.321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107485</t>
        </is>
      </c>
      <c r="V148" s="10" t="inlineStr">
        <is>
          <t>77107</t>
        </is>
      </c>
      <c r="W148" s="3" t="inlineStr">
        <is>
          <t>200149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416.1</v>
      </c>
      <c r="AO148" s="4" t="n">
        <v>415.85</v>
      </c>
      <c r="AP148" s="3" t="n">
        <v>441.35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-2.009231604670092</v>
      </c>
      <c r="E149" s="2" t="n">
        <v>-0.9975062344139831</v>
      </c>
      <c r="F149" s="3" t="n">
        <v>2.910719283515271</v>
      </c>
      <c r="G149" s="4" t="n">
        <v>6311</v>
      </c>
      <c r="H149" s="4" t="n">
        <v>5632</v>
      </c>
      <c r="I149" s="3" t="n">
        <v>6673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6.113200000000001</v>
      </c>
      <c r="O149" s="8" t="n">
        <v>3.9706</v>
      </c>
      <c r="P149" s="3" t="n">
        <v>9.0252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1013638</t>
        </is>
      </c>
      <c r="V149" s="10" t="inlineStr">
        <is>
          <t>583964</t>
        </is>
      </c>
      <c r="W149" s="3" t="inlineStr">
        <is>
          <t>1014811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36.09</v>
      </c>
      <c r="AO149" s="4" t="n">
        <v>35.73</v>
      </c>
      <c r="AP149" s="3" t="n">
        <v>36.77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1.313501144164762</v>
      </c>
      <c r="E150" s="2" t="n">
        <v>0.5375615485386447</v>
      </c>
      <c r="F150" s="3" t="n">
        <v>0.53468727534148</v>
      </c>
      <c r="G150" s="4" t="n">
        <v>45213</v>
      </c>
      <c r="H150" s="4" t="n">
        <v>28979</v>
      </c>
      <c r="I150" s="3" t="n">
        <v>33151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121.9197</v>
      </c>
      <c r="O150" s="8" t="n">
        <v>60.67100000000001</v>
      </c>
      <c r="P150" s="3" t="n">
        <v>72.2788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1769355</t>
        </is>
      </c>
      <c r="V150" s="10" t="inlineStr">
        <is>
          <t>923392</t>
        </is>
      </c>
      <c r="W150" s="3" t="inlineStr">
        <is>
          <t>1244701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221.37</v>
      </c>
      <c r="AO150" s="4" t="n">
        <v>222.56</v>
      </c>
      <c r="AP150" s="3" t="n">
        <v>223.75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-3.53114271701814</v>
      </c>
      <c r="E151" s="2" t="n">
        <v>-1.779359430604989</v>
      </c>
      <c r="F151" s="3" t="n">
        <v>3.312629399585924</v>
      </c>
      <c r="G151" s="4" t="n">
        <v>2854</v>
      </c>
      <c r="H151" s="4" t="n">
        <v>2457</v>
      </c>
      <c r="I151" s="3" t="n">
        <v>1609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2.6358</v>
      </c>
      <c r="O151" s="8" t="n">
        <v>1.8686</v>
      </c>
      <c r="P151" s="3" t="n">
        <v>0.6276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560285</t>
        </is>
      </c>
      <c r="V151" s="10" t="inlineStr">
        <is>
          <t>388525</t>
        </is>
      </c>
      <c r="W151" s="3" t="inlineStr">
        <is>
          <t>192339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19.67</v>
      </c>
      <c r="AO151" s="4" t="n">
        <v>19.32</v>
      </c>
      <c r="AP151" s="3" t="n">
        <v>19.96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0.03361909564632042</v>
      </c>
      <c r="E152" s="2" t="n">
        <v>-0.5251218282641573</v>
      </c>
      <c r="F152" s="3" t="n">
        <v>1.288061151231053</v>
      </c>
      <c r="G152" s="4" t="n">
        <v>83927</v>
      </c>
      <c r="H152" s="4" t="n">
        <v>64033</v>
      </c>
      <c r="I152" s="3" t="n">
        <v>136022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293.2713</v>
      </c>
      <c r="O152" s="8" t="n">
        <v>216.4317</v>
      </c>
      <c r="P152" s="3" t="n">
        <v>407.6329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3796689</t>
        </is>
      </c>
      <c r="V152" s="10" t="inlineStr">
        <is>
          <t>4073476</t>
        </is>
      </c>
      <c r="W152" s="3" t="inlineStr">
        <is>
          <t>6549405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270000</v>
      </c>
      <c r="AC152" s="5" t="n">
        <v>-2885000</v>
      </c>
      <c r="AD152" s="4" t="n">
        <v>6783</v>
      </c>
      <c r="AE152" s="4" t="n">
        <v>3956</v>
      </c>
      <c r="AF152" s="5" t="n">
        <v>7051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238.45</v>
      </c>
      <c r="AL152" s="4" t="n">
        <v>237.05</v>
      </c>
      <c r="AM152" s="5" t="n">
        <v>240</v>
      </c>
      <c r="AN152" s="4" t="n">
        <v>238.04</v>
      </c>
      <c r="AO152" s="4" t="n">
        <v>236.79</v>
      </c>
      <c r="AP152" s="3" t="n">
        <v>239.84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0.05382131324005529</v>
      </c>
      <c r="E153" s="2" t="n">
        <v>1.039985655370262</v>
      </c>
      <c r="F153" s="3" t="n">
        <v>-0.7453416149068404</v>
      </c>
      <c r="G153" s="4" t="n">
        <v>1292</v>
      </c>
      <c r="H153" s="4" t="n">
        <v>1894</v>
      </c>
      <c r="I153" s="3" t="n">
        <v>2646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1.3666</v>
      </c>
      <c r="O153" s="8" t="n">
        <v>2.2221</v>
      </c>
      <c r="P153" s="3" t="n">
        <v>2.7635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29828</t>
        </is>
      </c>
      <c r="V153" s="10" t="inlineStr">
        <is>
          <t>46116</t>
        </is>
      </c>
      <c r="W153" s="3" t="inlineStr">
        <is>
          <t>63437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278.85</v>
      </c>
      <c r="AO153" s="4" t="n">
        <v>281.75</v>
      </c>
      <c r="AP153" s="3" t="n">
        <v>279.65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-1.885073580939032</v>
      </c>
      <c r="E154" s="2" t="n">
        <v>0.7070923505463961</v>
      </c>
      <c r="F154" s="3" t="n">
        <v>0.2624113475177337</v>
      </c>
      <c r="G154" s="4" t="n">
        <v>60</v>
      </c>
      <c r="H154" s="4" t="n">
        <v>30</v>
      </c>
      <c r="I154" s="3" t="n">
        <v>16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0.0805</v>
      </c>
      <c r="O154" s="8" t="n">
        <v>0.0256</v>
      </c>
      <c r="P154" s="3" t="n">
        <v>0.008800000000000001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140.01</v>
      </c>
      <c r="AO154" s="4" t="n">
        <v>141</v>
      </c>
      <c r="AP154" s="3" t="n">
        <v>141.37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0.1154197316060695</v>
      </c>
      <c r="E155" s="2" t="n">
        <v>0.1445385091885132</v>
      </c>
      <c r="F155" s="3" t="n">
        <v>0.3986254295532615</v>
      </c>
      <c r="G155" s="4" t="n">
        <v>108150</v>
      </c>
      <c r="H155" s="4" t="n">
        <v>57428</v>
      </c>
      <c r="I155" s="3" t="n">
        <v>62392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492.0597</v>
      </c>
      <c r="O155" s="8" t="n">
        <v>211.5645</v>
      </c>
      <c r="P155" s="3" t="n">
        <v>287.1043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875452</t>
        </is>
      </c>
      <c r="V155" s="10" t="inlineStr">
        <is>
          <t>435586</t>
        </is>
      </c>
      <c r="W155" s="3" t="inlineStr">
        <is>
          <t>657146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-83200</v>
      </c>
      <c r="AC155" s="5" t="n">
        <v>-53000</v>
      </c>
      <c r="AD155" s="4" t="n">
        <v>12465</v>
      </c>
      <c r="AE155" s="4" t="n">
        <v>5143</v>
      </c>
      <c r="AF155" s="5" t="n">
        <v>5957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2908.8</v>
      </c>
      <c r="AL155" s="4" t="n">
        <v>2911.95</v>
      </c>
      <c r="AM155" s="5" t="n">
        <v>2922.4</v>
      </c>
      <c r="AN155" s="4" t="n">
        <v>2905.8</v>
      </c>
      <c r="AO155" s="4" t="n">
        <v>2910</v>
      </c>
      <c r="AP155" s="3" t="n">
        <v>2921.6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14.94878361075544</v>
      </c>
      <c r="E156" s="2" t="n">
        <v>2.339181286549717</v>
      </c>
      <c r="F156" s="3" t="n">
        <v>1.578231292517002</v>
      </c>
      <c r="G156" s="4" t="n">
        <v>61558</v>
      </c>
      <c r="H156" s="4" t="n">
        <v>35831</v>
      </c>
      <c r="I156" s="3" t="n">
        <v>31338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85.1339</v>
      </c>
      <c r="O156" s="8" t="n">
        <v>55.235</v>
      </c>
      <c r="P156" s="3" t="n">
        <v>45.59229999999999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4455965</t>
        </is>
      </c>
      <c r="V156" s="10" t="inlineStr">
        <is>
          <t>2371154</t>
        </is>
      </c>
      <c r="W156" s="3" t="inlineStr">
        <is>
          <t>1868482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71.81999999999999</v>
      </c>
      <c r="AO156" s="4" t="n">
        <v>73.5</v>
      </c>
      <c r="AP156" s="3" t="n">
        <v>74.66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0.8604206500955986</v>
      </c>
      <c r="E157" s="2" t="n">
        <v>8.151658767772515</v>
      </c>
      <c r="F157" s="3" t="n">
        <v>2.015775635407531</v>
      </c>
      <c r="G157" s="4" t="n">
        <v>7788</v>
      </c>
      <c r="H157" s="4" t="n">
        <v>39223</v>
      </c>
      <c r="I157" s="3" t="n">
        <v>22864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9.0061</v>
      </c>
      <c r="O157" s="8" t="n">
        <v>92.35610000000001</v>
      </c>
      <c r="P157" s="3" t="n">
        <v>46.2184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136770</t>
        </is>
      </c>
      <c r="V157" s="10" t="inlineStr">
        <is>
          <t>904415</t>
        </is>
      </c>
      <c r="W157" s="3" t="inlineStr">
        <is>
          <t>632001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316.5</v>
      </c>
      <c r="AO157" s="4" t="n">
        <v>342.3</v>
      </c>
      <c r="AP157" s="3" t="n">
        <v>349.2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-1.064962726304594</v>
      </c>
      <c r="E158" s="2" t="n">
        <v>-1.99138858988158</v>
      </c>
      <c r="F158" s="3" t="n">
        <v>-2.031850631521147</v>
      </c>
      <c r="G158" s="4" t="n">
        <v>863</v>
      </c>
      <c r="H158" s="4" t="n">
        <v>604</v>
      </c>
      <c r="I158" s="3" t="n">
        <v>792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0.4244</v>
      </c>
      <c r="O158" s="8" t="n">
        <v>0.3448</v>
      </c>
      <c r="P158" s="3" t="n">
        <v>0.3983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160346</t>
        </is>
      </c>
      <c r="V158" s="10" t="inlineStr">
        <is>
          <t>147503</t>
        </is>
      </c>
      <c r="W158" s="3" t="inlineStr">
        <is>
          <t>203171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18.58</v>
      </c>
      <c r="AO158" s="4" t="n">
        <v>18.21</v>
      </c>
      <c r="AP158" s="3" t="n">
        <v>17.84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0.8207423988061886</v>
      </c>
      <c r="E159" s="2" t="n">
        <v>1.017576318223867</v>
      </c>
      <c r="F159" s="3" t="n">
        <v>-1.831501831501832</v>
      </c>
      <c r="G159" s="4" t="n">
        <v>196</v>
      </c>
      <c r="H159" s="4" t="n">
        <v>553</v>
      </c>
      <c r="I159" s="3" t="n">
        <v>488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0.07389999999999999</v>
      </c>
      <c r="O159" s="8" t="n">
        <v>0.2518</v>
      </c>
      <c r="P159" s="3" t="n">
        <v>0.3108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1785</t>
        </is>
      </c>
      <c r="V159" s="10" t="inlineStr">
        <is>
          <t>5658</t>
        </is>
      </c>
      <c r="W159" s="3" t="inlineStr">
        <is>
          <t>7411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270.25</v>
      </c>
      <c r="AO159" s="4" t="n">
        <v>273</v>
      </c>
      <c r="AP159" s="3" t="n">
        <v>268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1.634014524573544</v>
      </c>
      <c r="E160" s="2" t="n">
        <v>2.376303435669489</v>
      </c>
      <c r="F160" s="3" t="n">
        <v>-0.06492715984256639</v>
      </c>
      <c r="G160" s="4" t="n">
        <v>3219</v>
      </c>
      <c r="H160" s="4" t="n">
        <v>18890</v>
      </c>
      <c r="I160" s="3" t="n">
        <v>8084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3.5106</v>
      </c>
      <c r="O160" s="8" t="n">
        <v>26.9796</v>
      </c>
      <c r="P160" s="3" t="n">
        <v>15.4141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17540</t>
        </is>
      </c>
      <c r="V160" s="10" t="inlineStr">
        <is>
          <t>150494</t>
        </is>
      </c>
      <c r="W160" s="3" t="inlineStr">
        <is>
          <t>89342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1203.55</v>
      </c>
      <c r="AO160" s="4" t="n">
        <v>1232.15</v>
      </c>
      <c r="AP160" s="3" t="n">
        <v>1231.35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0.9347098214285778</v>
      </c>
      <c r="E161" s="2" t="n">
        <v>0.3178991015894892</v>
      </c>
      <c r="F161" s="3" t="n">
        <v>-1.322678423808199</v>
      </c>
      <c r="G161" s="4" t="n">
        <v>29417</v>
      </c>
      <c r="H161" s="4" t="n">
        <v>32727</v>
      </c>
      <c r="I161" s="3" t="n">
        <v>25153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17.9945</v>
      </c>
      <c r="O161" s="8" t="n">
        <v>22.2923</v>
      </c>
      <c r="P161" s="3" t="n">
        <v>25.1767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301737</t>
        </is>
      </c>
      <c r="V161" s="10" t="inlineStr">
        <is>
          <t>376719</t>
        </is>
      </c>
      <c r="W161" s="3" t="inlineStr">
        <is>
          <t>437743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361.75</v>
      </c>
      <c r="AO161" s="4" t="n">
        <v>362.9</v>
      </c>
      <c r="AP161" s="3" t="n">
        <v>358.1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1.439733922591517</v>
      </c>
      <c r="E162" s="2" t="n">
        <v>0.4379168631678232</v>
      </c>
      <c r="F162" s="3" t="n">
        <v>1.486897415258027</v>
      </c>
      <c r="G162" s="4" t="n">
        <v>49797</v>
      </c>
      <c r="H162" s="4" t="n">
        <v>31349</v>
      </c>
      <c r="I162" s="3" t="n">
        <v>55949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158.2256</v>
      </c>
      <c r="O162" s="8" t="n">
        <v>65.51899999999999</v>
      </c>
      <c r="P162" s="3" t="n">
        <v>149.6163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332314</t>
        </is>
      </c>
      <c r="V162" s="10" t="inlineStr">
        <is>
          <t>156636</t>
        </is>
      </c>
      <c r="W162" s="3" t="inlineStr">
        <is>
          <t>276555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-31195</v>
      </c>
      <c r="AC162" s="5" t="n">
        <v>40370</v>
      </c>
      <c r="AD162" s="4" t="n">
        <v>3427</v>
      </c>
      <c r="AE162" s="4" t="n">
        <v>1266</v>
      </c>
      <c r="AF162" s="5" t="n">
        <v>2977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2230.15</v>
      </c>
      <c r="AL162" s="4" t="n">
        <v>2240.85</v>
      </c>
      <c r="AM162" s="5" t="n">
        <v>2271.8</v>
      </c>
      <c r="AN162" s="4" t="n">
        <v>2226.45</v>
      </c>
      <c r="AO162" s="4" t="n">
        <v>2236.2</v>
      </c>
      <c r="AP162" s="3" t="n">
        <v>2269.45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4.028380438606768</v>
      </c>
      <c r="E163" s="2" t="n">
        <v>4.447325404430421</v>
      </c>
      <c r="F163" s="3" t="n">
        <v>4.198596869940634</v>
      </c>
      <c r="G163" s="4" t="n">
        <v>26308</v>
      </c>
      <c r="H163" s="4" t="n">
        <v>98417</v>
      </c>
      <c r="I163" s="3" t="n">
        <v>52105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58.3107</v>
      </c>
      <c r="O163" s="8" t="n">
        <v>335.2403</v>
      </c>
      <c r="P163" s="3" t="n">
        <v>160.1676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282228</t>
        </is>
      </c>
      <c r="V163" s="10" t="inlineStr">
        <is>
          <t>870729</t>
        </is>
      </c>
      <c r="W163" s="3" t="inlineStr">
        <is>
          <t>643976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887.05</v>
      </c>
      <c r="AO163" s="4" t="n">
        <v>926.5</v>
      </c>
      <c r="AP163" s="3" t="n">
        <v>965.4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0.1523800500564459</v>
      </c>
      <c r="E164" s="2" t="n">
        <v>0.4871895940086659</v>
      </c>
      <c r="F164" s="3" t="n">
        <v>1.336021589732334</v>
      </c>
      <c r="G164" s="4" t="n">
        <v>1859</v>
      </c>
      <c r="H164" s="4" t="n">
        <v>2799</v>
      </c>
      <c r="I164" s="3" t="n">
        <v>4515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2.4028</v>
      </c>
      <c r="O164" s="8" t="n">
        <v>3.8315</v>
      </c>
      <c r="P164" s="3" t="n">
        <v>9.4031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1227</t>
        </is>
      </c>
      <c r="V164" s="10" t="inlineStr">
        <is>
          <t>2541</t>
        </is>
      </c>
      <c r="W164" s="3" t="inlineStr">
        <is>
          <t>6193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6342.5</v>
      </c>
      <c r="AO164" s="4" t="n">
        <v>6373.4</v>
      </c>
      <c r="AP164" s="3" t="n">
        <v>6458.55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1.952171791117629</v>
      </c>
      <c r="E165" s="2" t="n">
        <v>1.914791766395397</v>
      </c>
      <c r="F165" s="3" t="n">
        <v>-1.315171441991534</v>
      </c>
      <c r="G165" s="4" t="n">
        <v>20</v>
      </c>
      <c r="H165" s="4" t="n">
        <v>55</v>
      </c>
      <c r="I165" s="3" t="n">
        <v>61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0.0102</v>
      </c>
      <c r="O165" s="8" t="n">
        <v>0.08210000000000001</v>
      </c>
      <c r="P165" s="3" t="n">
        <v>0.0199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20.89</v>
      </c>
      <c r="AO165" s="4" t="n">
        <v>21.29</v>
      </c>
      <c r="AP165" s="3" t="n">
        <v>21.01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4.871447902571047</v>
      </c>
      <c r="E166" s="2" t="n">
        <v>4.903225806451623</v>
      </c>
      <c r="F166" s="3" t="n">
        <v>4.920049200491987</v>
      </c>
      <c r="G166" s="4" t="n">
        <v>763</v>
      </c>
      <c r="H166" s="4" t="n">
        <v>660</v>
      </c>
      <c r="I166" s="3" t="n">
        <v>927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0.2339</v>
      </c>
      <c r="O166" s="8" t="n">
        <v>0.2624</v>
      </c>
      <c r="P166" s="3" t="n">
        <v>0.3909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7.75</v>
      </c>
      <c r="AO166" s="4" t="n">
        <v>8.130000000000001</v>
      </c>
      <c r="AP166" s="3" t="n">
        <v>8.529999999999999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-2.330733782346694</v>
      </c>
      <c r="E167" s="2" t="n">
        <v>-1.864622085110237</v>
      </c>
      <c r="F167" s="3" t="n">
        <v>-1.937034811150662</v>
      </c>
      <c r="G167" s="4" t="n">
        <v>633</v>
      </c>
      <c r="H167" s="4" t="n">
        <v>540</v>
      </c>
      <c r="I167" s="3" t="n">
        <v>491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1.39</v>
      </c>
      <c r="O167" s="8" t="n">
        <v>2.407</v>
      </c>
      <c r="P167" s="3" t="n">
        <v>0.9147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220.42</v>
      </c>
      <c r="AO167" s="4" t="n">
        <v>216.31</v>
      </c>
      <c r="AP167" s="3" t="n">
        <v>212.12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1.094593595148301</v>
      </c>
      <c r="E168" s="2" t="n">
        <v>2.341063720828151</v>
      </c>
      <c r="F168" s="3" t="n">
        <v>-0.5790263778683348</v>
      </c>
      <c r="G168" s="4" t="n">
        <v>8167</v>
      </c>
      <c r="H168" s="4" t="n">
        <v>7230</v>
      </c>
      <c r="I168" s="3" t="n">
        <v>2129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9.119299999999999</v>
      </c>
      <c r="O168" s="8" t="n">
        <v>8.6812</v>
      </c>
      <c r="P168" s="3" t="n">
        <v>2.9504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85364</t>
        </is>
      </c>
      <c r="V168" s="10" t="inlineStr">
        <is>
          <t>84445</t>
        </is>
      </c>
      <c r="W168" s="3" t="inlineStr">
        <is>
          <t>30681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683.45</v>
      </c>
      <c r="AO168" s="4" t="n">
        <v>699.45</v>
      </c>
      <c r="AP168" s="3" t="n">
        <v>695.4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-0.5382243820870541</v>
      </c>
      <c r="E169" s="2" t="n">
        <v>-0.6199432594305023</v>
      </c>
      <c r="F169" s="3" t="n">
        <v>0.07401141890463582</v>
      </c>
      <c r="G169" s="4" t="n">
        <v>28764</v>
      </c>
      <c r="H169" s="4" t="n">
        <v>32286</v>
      </c>
      <c r="I169" s="3" t="n">
        <v>29227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76.057</v>
      </c>
      <c r="O169" s="8" t="n">
        <v>82.2133</v>
      </c>
      <c r="P169" s="3" t="n">
        <v>74.50020000000001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323113</t>
        </is>
      </c>
      <c r="V169" s="10" t="inlineStr">
        <is>
          <t>340821</t>
        </is>
      </c>
      <c r="W169" s="3" t="inlineStr">
        <is>
          <t>287905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951.7</v>
      </c>
      <c r="AO169" s="4" t="n">
        <v>945.8</v>
      </c>
      <c r="AP169" s="3" t="n">
        <v>946.5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-1.077752117013091</v>
      </c>
      <c r="E170" s="2" t="n">
        <v>1.050583657587547</v>
      </c>
      <c r="F170" s="3" t="n">
        <v>0.03850596842511191</v>
      </c>
      <c r="G170" s="4" t="n">
        <v>8158</v>
      </c>
      <c r="H170" s="4" t="n">
        <v>6686</v>
      </c>
      <c r="I170" s="3" t="n">
        <v>7767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6.1684</v>
      </c>
      <c r="O170" s="8" t="n">
        <v>4.1279</v>
      </c>
      <c r="P170" s="3" t="n">
        <v>5.8844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669497</t>
        </is>
      </c>
      <c r="V170" s="10" t="inlineStr">
        <is>
          <t>396169</t>
        </is>
      </c>
      <c r="W170" s="3" t="inlineStr">
        <is>
          <t>556800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51.4</v>
      </c>
      <c r="AO170" s="4" t="n">
        <v>51.94</v>
      </c>
      <c r="AP170" s="3" t="n">
        <v>51.96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1.734901754616538</v>
      </c>
      <c r="E172" s="2" t="n">
        <v>0.273722627737238</v>
      </c>
      <c r="F172" s="3" t="n">
        <v>0.8422781772649194</v>
      </c>
      <c r="G172" s="4" t="n">
        <v>15497</v>
      </c>
      <c r="H172" s="4" t="n">
        <v>10603</v>
      </c>
      <c r="I172" s="3" t="n">
        <v>7875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46.4833</v>
      </c>
      <c r="O172" s="8" t="n">
        <v>27.6096</v>
      </c>
      <c r="P172" s="3" t="n">
        <v>24.3589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37795</t>
        </is>
      </c>
      <c r="V172" s="10" t="inlineStr">
        <is>
          <t>15428</t>
        </is>
      </c>
      <c r="W172" s="3" t="inlineStr">
        <is>
          <t>22106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-19425</v>
      </c>
      <c r="AC172" s="5" t="n">
        <v>-11700</v>
      </c>
      <c r="AD172" s="4" t="n">
        <v>2557</v>
      </c>
      <c r="AE172" s="4" t="n">
        <v>1829</v>
      </c>
      <c r="AF172" s="5" t="n">
        <v>1073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6200.75</v>
      </c>
      <c r="AL172" s="4" t="n">
        <v>6218.25</v>
      </c>
      <c r="AM172" s="5" t="n">
        <v>6259.45</v>
      </c>
      <c r="AN172" s="4" t="n">
        <v>6192.4</v>
      </c>
      <c r="AO172" s="4" t="n">
        <v>6209.35</v>
      </c>
      <c r="AP172" s="3" t="n">
        <v>6261.65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2.830974188176511</v>
      </c>
      <c r="E173" s="2" t="n">
        <v>-0.2429149797570891</v>
      </c>
      <c r="F173" s="3" t="n">
        <v>0.01803751803752214</v>
      </c>
      <c r="G173" s="4" t="n">
        <v>8498</v>
      </c>
      <c r="H173" s="4" t="n">
        <v>12729</v>
      </c>
      <c r="I173" s="3" t="n">
        <v>6268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8.8986</v>
      </c>
      <c r="O173" s="8" t="n">
        <v>11.8182</v>
      </c>
      <c r="P173" s="3" t="n">
        <v>6.3252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85731</t>
        </is>
      </c>
      <c r="V173" s="10" t="inlineStr">
        <is>
          <t>53064</t>
        </is>
      </c>
      <c r="W173" s="3" t="inlineStr">
        <is>
          <t>59023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555.75</v>
      </c>
      <c r="AO173" s="4" t="n">
        <v>554.4</v>
      </c>
      <c r="AP173" s="3" t="n">
        <v>554.5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-0.6774865991661805</v>
      </c>
      <c r="E174" s="2" t="n">
        <v>0.1649051795217784</v>
      </c>
      <c r="F174" s="3" t="n">
        <v>-1.032702237521511</v>
      </c>
      <c r="G174" s="4" t="n">
        <v>83820</v>
      </c>
      <c r="H174" s="4" t="n">
        <v>64533</v>
      </c>
      <c r="I174" s="3" t="n">
        <v>97164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181.1394</v>
      </c>
      <c r="O174" s="8" t="n">
        <v>119.9497</v>
      </c>
      <c r="P174" s="3" t="n">
        <v>188.8521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758332</t>
        </is>
      </c>
      <c r="V174" s="10" t="inlineStr">
        <is>
          <t>756730</t>
        </is>
      </c>
      <c r="W174" s="3" t="inlineStr">
        <is>
          <t>1443893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-247000</v>
      </c>
      <c r="AC174" s="5" t="n">
        <v>-72000</v>
      </c>
      <c r="AD174" s="4" t="n">
        <v>6112</v>
      </c>
      <c r="AE174" s="4" t="n">
        <v>3472</v>
      </c>
      <c r="AF174" s="5" t="n">
        <v>4263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661.1</v>
      </c>
      <c r="AL174" s="4" t="n">
        <v>663.5</v>
      </c>
      <c r="AM174" s="5" t="n">
        <v>657.6</v>
      </c>
      <c r="AN174" s="4" t="n">
        <v>667.05</v>
      </c>
      <c r="AO174" s="4" t="n">
        <v>668.15</v>
      </c>
      <c r="AP174" s="3" t="n">
        <v>661.25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4.999588002636798</v>
      </c>
      <c r="E175" s="2" t="n">
        <v>4.375036785623197</v>
      </c>
      <c r="F175" s="3" t="n">
        <v>1.257495159865409</v>
      </c>
      <c r="G175" s="4" t="n">
        <v>1147</v>
      </c>
      <c r="H175" s="4" t="n">
        <v>11628</v>
      </c>
      <c r="I175" s="3" t="n">
        <v>5386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10.5208</v>
      </c>
      <c r="O175" s="8" t="n">
        <v>45.8536</v>
      </c>
      <c r="P175" s="3" t="n">
        <v>16.472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27049</t>
        </is>
      </c>
      <c r="V175" s="10" t="inlineStr">
        <is>
          <t>89233</t>
        </is>
      </c>
      <c r="W175" s="3" t="inlineStr">
        <is>
          <t>47401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2548.55</v>
      </c>
      <c r="AO175" s="4" t="n">
        <v>2660.05</v>
      </c>
      <c r="AP175" s="3" t="n">
        <v>2693.5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-0.640413683373107</v>
      </c>
      <c r="E176" s="2" t="n">
        <v>0.4563833620241039</v>
      </c>
      <c r="F176" s="3" t="n">
        <v>0.3467102379149491</v>
      </c>
      <c r="G176" s="4" t="n">
        <v>39530</v>
      </c>
      <c r="H176" s="4" t="n">
        <v>38549</v>
      </c>
      <c r="I176" s="3" t="n">
        <v>67095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91.09649999999999</v>
      </c>
      <c r="O176" s="8" t="n">
        <v>69.7921</v>
      </c>
      <c r="P176" s="3" t="n">
        <v>191.093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404169</t>
        </is>
      </c>
      <c r="V176" s="10" t="inlineStr">
        <is>
          <t>291355</t>
        </is>
      </c>
      <c r="W176" s="3" t="inlineStr">
        <is>
          <t>767032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-15400</v>
      </c>
      <c r="AC176" s="5" t="n">
        <v>52800</v>
      </c>
      <c r="AD176" s="4" t="n">
        <v>2292</v>
      </c>
      <c r="AE176" s="4" t="n">
        <v>1809</v>
      </c>
      <c r="AF176" s="5" t="n">
        <v>3647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1253.7</v>
      </c>
      <c r="AL176" s="4" t="n">
        <v>1255.95</v>
      </c>
      <c r="AM176" s="5" t="n">
        <v>1260.2</v>
      </c>
      <c r="AN176" s="4" t="n">
        <v>1248.95</v>
      </c>
      <c r="AO176" s="4" t="n">
        <v>1254.65</v>
      </c>
      <c r="AP176" s="3" t="n">
        <v>1259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-1.181318681318681</v>
      </c>
      <c r="E177" s="2" t="n">
        <v>-0.1251042535446253</v>
      </c>
      <c r="F177" s="3" t="n">
        <v>0.1322199025748071</v>
      </c>
      <c r="G177" s="4" t="n">
        <v>3058</v>
      </c>
      <c r="H177" s="4" t="n">
        <v>1029</v>
      </c>
      <c r="I177" s="3" t="n">
        <v>5238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1.7018</v>
      </c>
      <c r="O177" s="8" t="n">
        <v>0.6768999999999999</v>
      </c>
      <c r="P177" s="3" t="n">
        <v>2.2933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74149</t>
        </is>
      </c>
      <c r="V177" s="10" t="inlineStr">
        <is>
          <t>32075</t>
        </is>
      </c>
      <c r="W177" s="3" t="inlineStr">
        <is>
          <t>97561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143.88</v>
      </c>
      <c r="AO177" s="4" t="n">
        <v>143.7</v>
      </c>
      <c r="AP177" s="3" t="n">
        <v>143.89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0.143810991268619</v>
      </c>
      <c r="E178" s="2" t="n">
        <v>-0.4000410298492159</v>
      </c>
      <c r="F178" s="3" t="n">
        <v>-0.1338825952626112</v>
      </c>
      <c r="G178" s="4" t="n">
        <v>79</v>
      </c>
      <c r="H178" s="4" t="n">
        <v>44</v>
      </c>
      <c r="I178" s="3" t="n">
        <v>38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0.035</v>
      </c>
      <c r="O178" s="8" t="n">
        <v>0.0166</v>
      </c>
      <c r="P178" s="3" t="n">
        <v>0.035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97.48999999999999</v>
      </c>
      <c r="AO178" s="4" t="n">
        <v>97.09999999999999</v>
      </c>
      <c r="AP178" s="3" t="n">
        <v>96.97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1.424761904761902</v>
      </c>
      <c r="E179" s="2" t="n">
        <v>-0.4382011217948718</v>
      </c>
      <c r="F179" s="3" t="n">
        <v>1.481351072659141</v>
      </c>
      <c r="G179" s="4" t="n">
        <v>2236</v>
      </c>
      <c r="H179" s="4" t="n">
        <v>2565</v>
      </c>
      <c r="I179" s="3" t="n">
        <v>3242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3.5753</v>
      </c>
      <c r="O179" s="8" t="n">
        <v>3.5276</v>
      </c>
      <c r="P179" s="3" t="n">
        <v>4.0942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12479</t>
        </is>
      </c>
      <c r="V179" s="10" t="inlineStr">
        <is>
          <t>9882</t>
        </is>
      </c>
      <c r="W179" s="3" t="inlineStr">
        <is>
          <t>14361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1996.8</v>
      </c>
      <c r="AO179" s="4" t="n">
        <v>1988.05</v>
      </c>
      <c r="AP179" s="3" t="n">
        <v>2017.5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0.2921470863197257</v>
      </c>
      <c r="E180" s="2" t="n">
        <v>0.2446887015963007</v>
      </c>
      <c r="F180" s="3" t="n">
        <v>1.340565672220062</v>
      </c>
      <c r="G180" s="4" t="n">
        <v>3236</v>
      </c>
      <c r="H180" s="4" t="n">
        <v>4256</v>
      </c>
      <c r="I180" s="3" t="n">
        <v>4002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4.3548</v>
      </c>
      <c r="O180" s="8" t="n">
        <v>17.9589</v>
      </c>
      <c r="P180" s="3" t="n">
        <v>4.7725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120428</t>
        </is>
      </c>
      <c r="V180" s="10" t="inlineStr">
        <is>
          <t>657895</t>
        </is>
      </c>
      <c r="W180" s="3" t="inlineStr">
        <is>
          <t>111486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257.47</v>
      </c>
      <c r="AO180" s="4" t="n">
        <v>258.1</v>
      </c>
      <c r="AP180" s="3" t="n">
        <v>261.56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-0.03186235462801199</v>
      </c>
      <c r="E181" s="2" t="n">
        <v>-3.075697211155378</v>
      </c>
      <c r="F181" s="3" t="n">
        <v>-2.252548503781647</v>
      </c>
      <c r="G181" s="4" t="n">
        <v>3661</v>
      </c>
      <c r="H181" s="4" t="n">
        <v>3352</v>
      </c>
      <c r="I181" s="3" t="n">
        <v>3850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2.2987</v>
      </c>
      <c r="O181" s="8" t="n">
        <v>2.5554</v>
      </c>
      <c r="P181" s="3" t="n">
        <v>3.7721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89160</t>
        </is>
      </c>
      <c r="V181" s="10" t="inlineStr">
        <is>
          <t>129984</t>
        </is>
      </c>
      <c r="W181" s="3" t="inlineStr">
        <is>
          <t>211902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125.5</v>
      </c>
      <c r="AO181" s="4" t="n">
        <v>121.64</v>
      </c>
      <c r="AP181" s="3" t="n">
        <v>118.9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3.125000000000016</v>
      </c>
      <c r="E182" s="2" t="n">
        <v>5.360671936758886</v>
      </c>
      <c r="F182" s="3" t="n">
        <v>1.016021883548261</v>
      </c>
      <c r="G182" s="4" t="n">
        <v>10268</v>
      </c>
      <c r="H182" s="4" t="n">
        <v>41782</v>
      </c>
      <c r="I182" s="3" t="n">
        <v>10228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12.2112</v>
      </c>
      <c r="O182" s="8" t="n">
        <v>63.7862</v>
      </c>
      <c r="P182" s="3" t="n">
        <v>13.0203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85814</t>
        </is>
      </c>
      <c r="V182" s="10" t="inlineStr">
        <is>
          <t>248926</t>
        </is>
      </c>
      <c r="W182" s="3" t="inlineStr">
        <is>
          <t>77301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607.2</v>
      </c>
      <c r="AO182" s="4" t="n">
        <v>639.75</v>
      </c>
      <c r="AP182" s="3" t="n">
        <v>646.25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1.990391214824989</v>
      </c>
      <c r="E183" s="2" t="n">
        <v>0.07690828686790564</v>
      </c>
      <c r="F183" s="3" t="n">
        <v>-0.1921229586935639</v>
      </c>
      <c r="G183" s="4" t="n">
        <v>9256</v>
      </c>
      <c r="H183" s="4" t="n">
        <v>10248</v>
      </c>
      <c r="I183" s="3" t="n">
        <v>7067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8.1212</v>
      </c>
      <c r="O183" s="8" t="n">
        <v>6.630599999999999</v>
      </c>
      <c r="P183" s="3" t="n">
        <v>3.6902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89687</t>
        </is>
      </c>
      <c r="V183" s="10" t="inlineStr">
        <is>
          <t>72111</t>
        </is>
      </c>
      <c r="W183" s="3" t="inlineStr">
        <is>
          <t>38196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520.1</v>
      </c>
      <c r="AO183" s="4" t="n">
        <v>520.5</v>
      </c>
      <c r="AP183" s="3" t="n">
        <v>519.5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0.4491262453045893</v>
      </c>
      <c r="E184" s="2" t="n">
        <v>-1.032436387285572</v>
      </c>
      <c r="F184" s="3" t="n">
        <v>-2.283555117463461</v>
      </c>
      <c r="G184" s="4" t="n">
        <v>25391</v>
      </c>
      <c r="H184" s="4" t="n">
        <v>19498</v>
      </c>
      <c r="I184" s="3" t="n">
        <v>17449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47.0414</v>
      </c>
      <c r="O184" s="8" t="n">
        <v>33.0188</v>
      </c>
      <c r="P184" s="3" t="n">
        <v>27.7749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306915</t>
        </is>
      </c>
      <c r="V184" s="10" t="inlineStr">
        <is>
          <t>230014</t>
        </is>
      </c>
      <c r="W184" s="3" t="inlineStr">
        <is>
          <t>207364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615.05</v>
      </c>
      <c r="AO184" s="4" t="n">
        <v>608.7</v>
      </c>
      <c r="AP184" s="3" t="n">
        <v>594.8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1.619354209345443</v>
      </c>
      <c r="E185" s="2" t="n">
        <v>-5.193433810118078</v>
      </c>
      <c r="F185" s="3" t="n">
        <v>-0.1822600243013435</v>
      </c>
      <c r="G185" s="4" t="n">
        <v>5065</v>
      </c>
      <c r="H185" s="4" t="n">
        <v>9964</v>
      </c>
      <c r="I185" s="3" t="n">
        <v>3333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4.2879</v>
      </c>
      <c r="O185" s="8" t="n">
        <v>8.813000000000001</v>
      </c>
      <c r="P185" s="3" t="n">
        <v>1.7448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42690</t>
        </is>
      </c>
      <c r="V185" s="10" t="inlineStr">
        <is>
          <t>80906</t>
        </is>
      </c>
      <c r="W185" s="3" t="inlineStr">
        <is>
          <t>15801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520.85</v>
      </c>
      <c r="AO185" s="4" t="n">
        <v>493.8</v>
      </c>
      <c r="AP185" s="3" t="n">
        <v>492.9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-0.1726167124362486</v>
      </c>
      <c r="E186" s="2" t="n">
        <v>3.049595221252857</v>
      </c>
      <c r="F186" s="3" t="n">
        <v>-1.784760887804136</v>
      </c>
      <c r="G186" s="4" t="n">
        <v>764</v>
      </c>
      <c r="H186" s="4" t="n">
        <v>1140</v>
      </c>
      <c r="I186" s="3" t="n">
        <v>1385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0.4892</v>
      </c>
      <c r="O186" s="8" t="n">
        <v>1.0686</v>
      </c>
      <c r="P186" s="3" t="n">
        <v>0.515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22276</t>
        </is>
      </c>
      <c r="V186" s="10" t="inlineStr">
        <is>
          <t>41289</t>
        </is>
      </c>
      <c r="W186" s="3" t="inlineStr">
        <is>
          <t>26056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127.23</v>
      </c>
      <c r="AO186" s="4" t="n">
        <v>131.11</v>
      </c>
      <c r="AP186" s="3" t="n">
        <v>128.77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-3.127308544693427</v>
      </c>
      <c r="E187" s="2" t="n">
        <v>1.228605321132014</v>
      </c>
      <c r="F187" s="3" t="n">
        <v>-1.900058592115172</v>
      </c>
      <c r="G187" s="4" t="n">
        <v>940</v>
      </c>
      <c r="H187" s="4" t="n">
        <v>891</v>
      </c>
      <c r="I187" s="3" t="n">
        <v>734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0.4716</v>
      </c>
      <c r="O187" s="8" t="n">
        <v>0.3883</v>
      </c>
      <c r="P187" s="3" t="n">
        <v>0.3083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25530</t>
        </is>
      </c>
      <c r="V187" s="10" t="inlineStr">
        <is>
          <t>17134</t>
        </is>
      </c>
      <c r="W187" s="3" t="inlineStr">
        <is>
          <t>15058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118.02</v>
      </c>
      <c r="AO187" s="4" t="n">
        <v>119.47</v>
      </c>
      <c r="AP187" s="3" t="n">
        <v>117.2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-0.7027649769585248</v>
      </c>
      <c r="E188" s="2" t="n">
        <v>0.9397841977027523</v>
      </c>
      <c r="F188" s="3" t="n">
        <v>0.2413793103448204</v>
      </c>
      <c r="G188" s="4" t="n">
        <v>3429</v>
      </c>
      <c r="H188" s="4" t="n">
        <v>3293</v>
      </c>
      <c r="I188" s="3" t="n">
        <v>2721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1.047</v>
      </c>
      <c r="O188" s="8" t="n">
        <v>1.0334</v>
      </c>
      <c r="P188" s="3" t="n">
        <v>1.075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57446</t>
        </is>
      </c>
      <c r="V188" s="10" t="inlineStr">
        <is>
          <t>73902</t>
        </is>
      </c>
      <c r="W188" s="3" t="inlineStr">
        <is>
          <t>76249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86.19</v>
      </c>
      <c r="AO188" s="4" t="n">
        <v>87</v>
      </c>
      <c r="AP188" s="3" t="n">
        <v>87.20999999999999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1.042256712359797</v>
      </c>
      <c r="E189" s="2" t="n">
        <v>3.195425496131853</v>
      </c>
      <c r="F189" s="3" t="n">
        <v>-0.9126466753585373</v>
      </c>
      <c r="G189" s="4" t="n">
        <v>5148</v>
      </c>
      <c r="H189" s="4" t="n">
        <v>13590</v>
      </c>
      <c r="I189" s="3" t="n">
        <v>7378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5.7836</v>
      </c>
      <c r="O189" s="8" t="n">
        <v>12.0636</v>
      </c>
      <c r="P189" s="3" t="n">
        <v>4.7707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75507</t>
        </is>
      </c>
      <c r="V189" s="10" t="inlineStr">
        <is>
          <t>137306</t>
        </is>
      </c>
      <c r="W189" s="3" t="inlineStr">
        <is>
          <t>54776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445.95</v>
      </c>
      <c r="AO189" s="4" t="n">
        <v>460.2</v>
      </c>
      <c r="AP189" s="3" t="n">
        <v>456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0.1599302122710123</v>
      </c>
      <c r="E190" s="2" t="n">
        <v>-0.04354768471475607</v>
      </c>
      <c r="F190" s="3" t="n">
        <v>0.02904443799011498</v>
      </c>
      <c r="G190" s="4" t="n">
        <v>15959</v>
      </c>
      <c r="H190" s="4" t="n">
        <v>15535</v>
      </c>
      <c r="I190" s="3" t="n">
        <v>17319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32.9777</v>
      </c>
      <c r="O190" s="8" t="n">
        <v>35.6307</v>
      </c>
      <c r="P190" s="3" t="n">
        <v>36.967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534048</t>
        </is>
      </c>
      <c r="V190" s="10" t="inlineStr">
        <is>
          <t>568277</t>
        </is>
      </c>
      <c r="W190" s="3" t="inlineStr">
        <is>
          <t>572264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344.45</v>
      </c>
      <c r="AO190" s="4" t="n">
        <v>344.3</v>
      </c>
      <c r="AP190" s="3" t="n">
        <v>344.4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-0.5608571906914297</v>
      </c>
      <c r="E191" s="2" t="n">
        <v>-1.115413755366613</v>
      </c>
      <c r="F191" s="3" t="n">
        <v>0.5448431447665145</v>
      </c>
      <c r="G191" s="4" t="n">
        <v>206029</v>
      </c>
      <c r="H191" s="4" t="n">
        <v>166167</v>
      </c>
      <c r="I191" s="3" t="n">
        <v>175362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859.6401</v>
      </c>
      <c r="O191" s="8" t="n">
        <v>629.3767</v>
      </c>
      <c r="P191" s="3" t="n">
        <v>524.7312000000001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3535871</t>
        </is>
      </c>
      <c r="V191" s="10" t="inlineStr">
        <is>
          <t>3264815</t>
        </is>
      </c>
      <c r="W191" s="3" t="inlineStr">
        <is>
          <t>2273332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273750</v>
      </c>
      <c r="AC191" s="5" t="n">
        <v>-708125</v>
      </c>
      <c r="AD191" s="4" t="n">
        <v>22312</v>
      </c>
      <c r="AE191" s="4" t="n">
        <v>13001</v>
      </c>
      <c r="AF191" s="5" t="n">
        <v>13144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1191.8</v>
      </c>
      <c r="AL191" s="4" t="n">
        <v>1178.95</v>
      </c>
      <c r="AM191" s="5" t="n">
        <v>1181.45</v>
      </c>
      <c r="AN191" s="4" t="n">
        <v>1187.9</v>
      </c>
      <c r="AO191" s="4" t="n">
        <v>1174.65</v>
      </c>
      <c r="AP191" s="3" t="n">
        <v>1181.05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0.3550435914631651</v>
      </c>
      <c r="E192" s="2" t="n">
        <v>-0.2732025629938257</v>
      </c>
      <c r="F192" s="3" t="n">
        <v>0.4316206468397086</v>
      </c>
      <c r="G192" s="4" t="n">
        <v>74</v>
      </c>
      <c r="H192" s="4" t="n">
        <v>90</v>
      </c>
      <c r="I192" s="3" t="n">
        <v>73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0.06759999999999999</v>
      </c>
      <c r="O192" s="8" t="n">
        <v>0.0272</v>
      </c>
      <c r="P192" s="3" t="n">
        <v>0.04269999999999999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1059</t>
        </is>
      </c>
      <c r="V192" s="10" t="inlineStr">
        <is>
          <t>336</t>
        </is>
      </c>
      <c r="W192" s="3" t="inlineStr">
        <is>
          <t>752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508.78</v>
      </c>
      <c r="AO192" s="4" t="n">
        <v>507.39</v>
      </c>
      <c r="AP192" s="3" t="n">
        <v>509.58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0.0851063829787216</v>
      </c>
      <c r="E193" s="2" t="n">
        <v>0.08503401360544036</v>
      </c>
      <c r="F193" s="3" t="n">
        <v>-0.08496176720475605</v>
      </c>
      <c r="G193" s="4" t="n">
        <v>403</v>
      </c>
      <c r="H193" s="4" t="n">
        <v>417</v>
      </c>
      <c r="I193" s="3" t="n">
        <v>474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0.0444</v>
      </c>
      <c r="O193" s="8" t="n">
        <v>0.0334</v>
      </c>
      <c r="P193" s="3" t="n">
        <v>0.0752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22831</t>
        </is>
      </c>
      <c r="V193" s="10" t="inlineStr">
        <is>
          <t>24383</t>
        </is>
      </c>
      <c r="W193" s="3" t="inlineStr">
        <is>
          <t>49894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11.76</v>
      </c>
      <c r="AO193" s="4" t="n">
        <v>11.77</v>
      </c>
      <c r="AP193" s="3" t="n">
        <v>11.76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-3.330641905530884</v>
      </c>
      <c r="E194" s="2" t="n">
        <v>0.05220296512841929</v>
      </c>
      <c r="F194" s="3" t="n">
        <v>10.05948032975061</v>
      </c>
      <c r="G194" s="4" t="n">
        <v>12621</v>
      </c>
      <c r="H194" s="4" t="n">
        <v>14187</v>
      </c>
      <c r="I194" s="3" t="n">
        <v>40286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17.1541</v>
      </c>
      <c r="O194" s="8" t="n">
        <v>13.8754</v>
      </c>
      <c r="P194" s="3" t="n">
        <v>52.0317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225039</t>
        </is>
      </c>
      <c r="V194" s="10" t="inlineStr">
        <is>
          <t>157602</t>
        </is>
      </c>
      <c r="W194" s="3" t="inlineStr">
        <is>
          <t>378638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478.9</v>
      </c>
      <c r="AO194" s="4" t="n">
        <v>479.15</v>
      </c>
      <c r="AP194" s="3" t="n">
        <v>527.35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-0.07958967102936276</v>
      </c>
      <c r="E195" s="2" t="n">
        <v>0.4248163554296876</v>
      </c>
      <c r="F195" s="3" t="n">
        <v>0.5728386357627617</v>
      </c>
      <c r="G195" s="4" t="n">
        <v>49</v>
      </c>
      <c r="H195" s="4" t="n">
        <v>25</v>
      </c>
      <c r="I195" s="3" t="n">
        <v>72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0.023</v>
      </c>
      <c r="O195" s="8" t="n">
        <v>0.0016</v>
      </c>
      <c r="P195" s="3" t="n">
        <v>0.0487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1329</t>
        </is>
      </c>
      <c r="V195" s="10" t="inlineStr">
        <is>
          <t>84</t>
        </is>
      </c>
      <c r="W195" s="3" t="inlineStr">
        <is>
          <t>3031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112.99</v>
      </c>
      <c r="AO195" s="4" t="n">
        <v>113.47</v>
      </c>
      <c r="AP195" s="3" t="n">
        <v>114.12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0.2628120893561047</v>
      </c>
      <c r="E196" s="2" t="n">
        <v>-0.08191349934468735</v>
      </c>
      <c r="F196" s="3" t="n">
        <v>-0.08198065256600141</v>
      </c>
      <c r="G196" s="4" t="n">
        <v>1128</v>
      </c>
      <c r="H196" s="4" t="n">
        <v>1127</v>
      </c>
      <c r="I196" s="3" t="n">
        <v>1198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0.3544</v>
      </c>
      <c r="O196" s="8" t="n">
        <v>0.5984</v>
      </c>
      <c r="P196" s="3" t="n">
        <v>0.668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37849</t>
        </is>
      </c>
      <c r="V196" s="10" t="inlineStr">
        <is>
          <t>82374</t>
        </is>
      </c>
      <c r="W196" s="3" t="inlineStr">
        <is>
          <t>83753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61.04</v>
      </c>
      <c r="AO196" s="4" t="n">
        <v>60.99</v>
      </c>
      <c r="AP196" s="3" t="n">
        <v>60.94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0.3989786147462497</v>
      </c>
      <c r="E197" s="2" t="n">
        <v>0.5881417898585354</v>
      </c>
      <c r="F197" s="3" t="n">
        <v>0.505689001264223</v>
      </c>
      <c r="G197" s="4" t="n">
        <v>99</v>
      </c>
      <c r="H197" s="4" t="n">
        <v>137</v>
      </c>
      <c r="I197" s="3" t="n">
        <v>151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0.0781</v>
      </c>
      <c r="O197" s="8" t="n">
        <v>0.1031</v>
      </c>
      <c r="P197" s="3" t="n">
        <v>0.1045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4926</t>
        </is>
      </c>
      <c r="V197" s="10" t="inlineStr">
        <is>
          <t>5800</t>
        </is>
      </c>
      <c r="W197" s="3" t="inlineStr">
        <is>
          <t>7056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125.82</v>
      </c>
      <c r="AO197" s="4" t="n">
        <v>126.56</v>
      </c>
      <c r="AP197" s="3" t="n">
        <v>127.2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0.6709908297919864</v>
      </c>
      <c r="E198" s="2" t="n">
        <v>0.3665852032881563</v>
      </c>
      <c r="F198" s="3" t="n">
        <v>-0.863309352517987</v>
      </c>
      <c r="G198" s="4" t="n">
        <v>299</v>
      </c>
      <c r="H198" s="4" t="n">
        <v>437</v>
      </c>
      <c r="I198" s="3" t="n">
        <v>1016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0.2105</v>
      </c>
      <c r="O198" s="8" t="n">
        <v>0.2515</v>
      </c>
      <c r="P198" s="3" t="n">
        <v>0.6495000000000001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21501</t>
        </is>
      </c>
      <c r="V198" s="10" t="inlineStr">
        <is>
          <t>25272</t>
        </is>
      </c>
      <c r="W198" s="3" t="inlineStr">
        <is>
          <t>63357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90.02</v>
      </c>
      <c r="AO198" s="4" t="n">
        <v>90.34999999999999</v>
      </c>
      <c r="AP198" s="3" t="n">
        <v>89.56999999999999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0.2711648123778675</v>
      </c>
      <c r="E199" s="2" t="n">
        <v>0.34201630542852</v>
      </c>
      <c r="F199" s="3" t="n">
        <v>0.2972533787800721</v>
      </c>
      <c r="G199" s="4" t="n">
        <v>200</v>
      </c>
      <c r="H199" s="4" t="n">
        <v>141</v>
      </c>
      <c r="I199" s="3" t="n">
        <v>139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1.2758</v>
      </c>
      <c r="O199" s="8" t="n">
        <v>0.6112</v>
      </c>
      <c r="P199" s="3" t="n">
        <v>0.03700000000000001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48809</t>
        </is>
      </c>
      <c r="V199" s="10" t="inlineStr">
        <is>
          <t>23114</t>
        </is>
      </c>
      <c r="W199" s="3" t="inlineStr">
        <is>
          <t>1165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251.45</v>
      </c>
      <c r="AO199" s="4" t="n">
        <v>252.31</v>
      </c>
      <c r="AP199" s="3" t="n">
        <v>253.06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0.008180628272243867</v>
      </c>
      <c r="E200" s="2" t="n">
        <v>0.5998636673483269</v>
      </c>
      <c r="F200" s="3" t="n">
        <v>-0.7047025342187196</v>
      </c>
      <c r="G200" s="4" t="n">
        <v>144</v>
      </c>
      <c r="H200" s="4" t="n">
        <v>142</v>
      </c>
      <c r="I200" s="3" t="n">
        <v>172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0.2577</v>
      </c>
      <c r="O200" s="8" t="n">
        <v>0.163</v>
      </c>
      <c r="P200" s="3" t="n">
        <v>0.0793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5482</t>
        </is>
      </c>
      <c r="V200" s="10" t="inlineStr">
        <is>
          <t>3959</t>
        </is>
      </c>
      <c r="W200" s="3" t="inlineStr">
        <is>
          <t>1693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366.75</v>
      </c>
      <c r="AO200" s="4" t="n">
        <v>368.95</v>
      </c>
      <c r="AP200" s="3" t="n">
        <v>366.35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0.4211511464670092</v>
      </c>
      <c r="E201" s="2" t="n">
        <v>0.1863932898415617</v>
      </c>
      <c r="F201" s="3" t="n">
        <v>3.023255813953482</v>
      </c>
      <c r="G201" s="4" t="n">
        <v>4122</v>
      </c>
      <c r="H201" s="4" t="n">
        <v>3423</v>
      </c>
      <c r="I201" s="3" t="n">
        <v>5430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1.798</v>
      </c>
      <c r="O201" s="8" t="n">
        <v>1.6985</v>
      </c>
      <c r="P201" s="3" t="n">
        <v>3.6199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317143</t>
        </is>
      </c>
      <c r="V201" s="10" t="inlineStr">
        <is>
          <t>363057</t>
        </is>
      </c>
      <c r="W201" s="3" t="inlineStr">
        <is>
          <t>798226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21.46</v>
      </c>
      <c r="AO201" s="4" t="n">
        <v>21.5</v>
      </c>
      <c r="AP201" s="3" t="n">
        <v>22.15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-0.2450664258996488</v>
      </c>
      <c r="E202" s="2" t="n">
        <v>0.3232479958624256</v>
      </c>
      <c r="F202" s="3" t="n">
        <v>0.3222064699059157</v>
      </c>
      <c r="G202" s="4" t="n">
        <v>34</v>
      </c>
      <c r="H202" s="4" t="n">
        <v>20</v>
      </c>
      <c r="I202" s="3" t="n">
        <v>72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0.0172</v>
      </c>
      <c r="O202" s="8" t="n">
        <v>0.0035</v>
      </c>
      <c r="P202" s="3" t="n">
        <v>0.0102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1872</t>
        </is>
      </c>
      <c r="V202" s="10" t="inlineStr">
        <is>
          <t>409</t>
        </is>
      </c>
      <c r="W202" s="3" t="inlineStr">
        <is>
          <t>871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77.34</v>
      </c>
      <c r="AO202" s="4" t="n">
        <v>77.59</v>
      </c>
      <c r="AP202" s="3" t="n">
        <v>77.84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-0.09642168416542041</v>
      </c>
      <c r="E203" s="2" t="n">
        <v>4.257372654155494</v>
      </c>
      <c r="F203" s="3" t="n">
        <v>-1.820613042583827</v>
      </c>
      <c r="G203" s="4" t="n">
        <v>914</v>
      </c>
      <c r="H203" s="4" t="n">
        <v>2106</v>
      </c>
      <c r="I203" s="3" t="n">
        <v>849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0.4212</v>
      </c>
      <c r="O203" s="8" t="n">
        <v>1.8029</v>
      </c>
      <c r="P203" s="3" t="n">
        <v>0.4184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23529</t>
        </is>
      </c>
      <c r="V203" s="10" t="inlineStr">
        <is>
          <t>130702</t>
        </is>
      </c>
      <c r="W203" s="3" t="inlineStr">
        <is>
          <t>28074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93.25</v>
      </c>
      <c r="AO203" s="4" t="n">
        <v>97.22</v>
      </c>
      <c r="AP203" s="3" t="n">
        <v>95.45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-5.008777062609714</v>
      </c>
      <c r="E204" s="2" t="n">
        <v>-5.008777062609714</v>
      </c>
      <c r="F204" s="3" t="n">
        <v>-5.008777062609714</v>
      </c>
      <c r="G204" s="4" t="n">
        <v>140</v>
      </c>
      <c r="H204" s="4" t="n">
        <v>140</v>
      </c>
      <c r="I204" s="3" t="n">
        <v>140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0.1652</v>
      </c>
      <c r="O204" s="8" t="n">
        <v>0.1652</v>
      </c>
      <c r="P204" s="3" t="n">
        <v>0.1652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81.17</v>
      </c>
      <c r="AO204" s="4" t="n">
        <v>81.17</v>
      </c>
      <c r="AP204" s="3" t="n">
        <v>81.17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0.341296928327658</v>
      </c>
      <c r="E205" s="2" t="n">
        <v>1.927437641723355</v>
      </c>
      <c r="F205" s="3" t="n">
        <v>4.115684093437143</v>
      </c>
      <c r="G205" s="4" t="n">
        <v>455</v>
      </c>
      <c r="H205" s="4" t="n">
        <v>391</v>
      </c>
      <c r="I205" s="3" t="n">
        <v>653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0.2296</v>
      </c>
      <c r="O205" s="8" t="n">
        <v>0.1347</v>
      </c>
      <c r="P205" s="3" t="n">
        <v>0.2964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8.82</v>
      </c>
      <c r="AO205" s="4" t="n">
        <v>8.99</v>
      </c>
      <c r="AP205" s="3" t="n">
        <v>9.359999999999999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-1.539201539201541</v>
      </c>
      <c r="E206" s="2" t="n">
        <v>-1.221299462628237</v>
      </c>
      <c r="F206" s="3" t="n">
        <v>-2.176063303659732</v>
      </c>
      <c r="G206" s="4" t="n">
        <v>4995</v>
      </c>
      <c r="H206" s="4" t="n">
        <v>3532</v>
      </c>
      <c r="I206" s="3" t="n">
        <v>5150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5.0721</v>
      </c>
      <c r="O206" s="8" t="n">
        <v>2.5503</v>
      </c>
      <c r="P206" s="3" t="n">
        <v>5.2828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557304</t>
        </is>
      </c>
      <c r="V206" s="10" t="inlineStr">
        <is>
          <t>294372</t>
        </is>
      </c>
      <c r="W206" s="3" t="inlineStr">
        <is>
          <t>438064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20.47</v>
      </c>
      <c r="AO206" s="4" t="n">
        <v>20.22</v>
      </c>
      <c r="AP206" s="3" t="n">
        <v>19.78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0.9329746145301422</v>
      </c>
      <c r="E207" s="2" t="n">
        <v>0.193351339071607</v>
      </c>
      <c r="F207" s="3" t="n">
        <v>0.3864602857891485</v>
      </c>
      <c r="G207" s="4" t="n">
        <v>49550</v>
      </c>
      <c r="H207" s="4" t="n">
        <v>54002</v>
      </c>
      <c r="I207" s="3" t="n">
        <v>47084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273.9516</v>
      </c>
      <c r="O207" s="8" t="n">
        <v>274.4418</v>
      </c>
      <c r="P207" s="3" t="n">
        <v>318.3139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156111</t>
        </is>
      </c>
      <c r="V207" s="10" t="inlineStr">
        <is>
          <t>128069</t>
        </is>
      </c>
      <c r="W207" s="3" t="inlineStr">
        <is>
          <t>150233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19750</v>
      </c>
      <c r="AC207" s="5" t="n">
        <v>-48375</v>
      </c>
      <c r="AD207" s="4" t="n">
        <v>2933</v>
      </c>
      <c r="AE207" s="4" t="n">
        <v>2902</v>
      </c>
      <c r="AF207" s="5" t="n">
        <v>4085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9835.799999999999</v>
      </c>
      <c r="AL207" s="4" t="n">
        <v>9863.75</v>
      </c>
      <c r="AM207" s="5" t="n">
        <v>9967.65</v>
      </c>
      <c r="AN207" s="4" t="n">
        <v>9904.25</v>
      </c>
      <c r="AO207" s="4" t="n">
        <v>9923.4</v>
      </c>
      <c r="AP207" s="3" t="n">
        <v>9961.75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1.368750724973909</v>
      </c>
      <c r="E208" s="2" t="n">
        <v>0.01907159476675873</v>
      </c>
      <c r="F208" s="3" t="n">
        <v>0.4805125467164941</v>
      </c>
      <c r="G208" s="4" t="n">
        <v>27206</v>
      </c>
      <c r="H208" s="4" t="n">
        <v>20481</v>
      </c>
      <c r="I208" s="3" t="n">
        <v>17208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29.3399</v>
      </c>
      <c r="O208" s="8" t="n">
        <v>20.8096</v>
      </c>
      <c r="P208" s="3" t="n">
        <v>14.0148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442660</t>
        </is>
      </c>
      <c r="V208" s="10" t="inlineStr">
        <is>
          <t>326887</t>
        </is>
      </c>
      <c r="W208" s="3" t="inlineStr">
        <is>
          <t>272447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262.17</v>
      </c>
      <c r="AO208" s="4" t="n">
        <v>262.22</v>
      </c>
      <c r="AP208" s="3" t="n">
        <v>263.48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3.431970713849909</v>
      </c>
      <c r="E209" s="2" t="n">
        <v>0.5112323649412619</v>
      </c>
      <c r="F209" s="3" t="n">
        <v>1.819337800166286</v>
      </c>
      <c r="G209" s="4" t="n">
        <v>14570</v>
      </c>
      <c r="H209" s="4" t="n">
        <v>9321</v>
      </c>
      <c r="I209" s="3" t="n">
        <v>12630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17.2179</v>
      </c>
      <c r="O209" s="8" t="n">
        <v>7.2477</v>
      </c>
      <c r="P209" s="3" t="n">
        <v>11.9782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87334</t>
        </is>
      </c>
      <c r="V209" s="10" t="inlineStr">
        <is>
          <t>37136</t>
        </is>
      </c>
      <c r="W209" s="3" t="inlineStr">
        <is>
          <t>70079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1017.15</v>
      </c>
      <c r="AO209" s="4" t="n">
        <v>1022.35</v>
      </c>
      <c r="AP209" s="3" t="n">
        <v>1040.95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0.6918539773632972</v>
      </c>
      <c r="E210" s="2" t="n">
        <v>0.6965993287315559</v>
      </c>
      <c r="F210" s="3" t="n">
        <v>0.1037670586755607</v>
      </c>
      <c r="G210" s="4" t="n">
        <v>73036</v>
      </c>
      <c r="H210" s="4" t="n">
        <v>77073</v>
      </c>
      <c r="I210" s="3" t="n">
        <v>60911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283.293</v>
      </c>
      <c r="O210" s="8" t="n">
        <v>173.9453</v>
      </c>
      <c r="P210" s="3" t="n">
        <v>108.2344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1048509</t>
        </is>
      </c>
      <c r="V210" s="10" t="inlineStr">
        <is>
          <t>672150</t>
        </is>
      </c>
      <c r="W210" s="3" t="inlineStr">
        <is>
          <t>283064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-46500</v>
      </c>
      <c r="AC210" s="5" t="n">
        <v>-43500</v>
      </c>
      <c r="AD210" s="4" t="n">
        <v>5444</v>
      </c>
      <c r="AE210" s="4" t="n">
        <v>3396</v>
      </c>
      <c r="AF210" s="5" t="n">
        <v>2641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1584.55</v>
      </c>
      <c r="AL210" s="4" t="n">
        <v>1590.85</v>
      </c>
      <c r="AM210" s="5" t="n">
        <v>1590.45</v>
      </c>
      <c r="AN210" s="4" t="n">
        <v>1579.1</v>
      </c>
      <c r="AO210" s="4" t="n">
        <v>1590.1</v>
      </c>
      <c r="AP210" s="3" t="n">
        <v>1591.75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-0.3411306042885027</v>
      </c>
      <c r="E211" s="2" t="n">
        <v>1.287693561532189</v>
      </c>
      <c r="F211" s="3" t="n">
        <v>1.560991309945292</v>
      </c>
      <c r="G211" s="4" t="n">
        <v>5840</v>
      </c>
      <c r="H211" s="4" t="n">
        <v>5705</v>
      </c>
      <c r="I211" s="3" t="n">
        <v>10538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3.3219</v>
      </c>
      <c r="O211" s="8" t="n">
        <v>3.2624</v>
      </c>
      <c r="P211" s="3" t="n">
        <v>6.1388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60001</t>
        </is>
      </c>
      <c r="V211" s="10" t="inlineStr">
        <is>
          <t>59052</t>
        </is>
      </c>
      <c r="W211" s="3" t="inlineStr">
        <is>
          <t>118904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306.75</v>
      </c>
      <c r="AO211" s="4" t="n">
        <v>310.7</v>
      </c>
      <c r="AP211" s="3" t="n">
        <v>315.55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0.5238489109456788</v>
      </c>
      <c r="E212" s="2" t="n">
        <v>14.45419637959406</v>
      </c>
      <c r="F212" s="3" t="n">
        <v>-0.3354900551162077</v>
      </c>
      <c r="G212" s="4" t="n">
        <v>71085</v>
      </c>
      <c r="H212" s="4" t="n">
        <v>298510</v>
      </c>
      <c r="I212" s="3" t="n">
        <v>136105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159.4024</v>
      </c>
      <c r="O212" s="8" t="n">
        <v>926.191</v>
      </c>
      <c r="P212" s="3" t="n">
        <v>344.6377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16536156</t>
        </is>
      </c>
      <c r="V212" s="10" t="inlineStr">
        <is>
          <t>57484279</t>
        </is>
      </c>
      <c r="W212" s="3" t="inlineStr">
        <is>
          <t>27176759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36.46</v>
      </c>
      <c r="AO212" s="4" t="n">
        <v>41.73</v>
      </c>
      <c r="AP212" s="3" t="n">
        <v>41.59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-0.377576827638858</v>
      </c>
      <c r="E213" s="2" t="n">
        <v>-1.165164805556379</v>
      </c>
      <c r="F213" s="3" t="n">
        <v>0.5985375812538953</v>
      </c>
      <c r="G213" s="4" t="n">
        <v>4454</v>
      </c>
      <c r="H213" s="4" t="n">
        <v>7428</v>
      </c>
      <c r="I213" s="3" t="n">
        <v>11732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10.6769</v>
      </c>
      <c r="O213" s="8" t="n">
        <v>23.0363</v>
      </c>
      <c r="P213" s="3" t="n">
        <v>31.1505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7577</t>
        </is>
      </c>
      <c r="V213" s="10" t="inlineStr">
        <is>
          <t>18816</t>
        </is>
      </c>
      <c r="W213" s="3" t="inlineStr">
        <is>
          <t>27711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8350.75</v>
      </c>
      <c r="AO213" s="4" t="n">
        <v>8253.450000000001</v>
      </c>
      <c r="AP213" s="3" t="n">
        <v>8302.85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1.11584315153892</v>
      </c>
      <c r="E214" s="2" t="n">
        <v>1.069585397111286</v>
      </c>
      <c r="F214" s="3" t="n">
        <v>0.6387980726392966</v>
      </c>
      <c r="G214" s="4" t="n">
        <v>112607</v>
      </c>
      <c r="H214" s="4" t="n">
        <v>102871</v>
      </c>
      <c r="I214" s="3" t="n">
        <v>93722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916.6321</v>
      </c>
      <c r="O214" s="8" t="n">
        <v>980.5939999999999</v>
      </c>
      <c r="P214" s="3" t="n">
        <v>870.0132000000001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724698</t>
        </is>
      </c>
      <c r="V214" s="10" t="inlineStr">
        <is>
          <t>880347</t>
        </is>
      </c>
      <c r="W214" s="3" t="inlineStr">
        <is>
          <t>700800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-334000</v>
      </c>
      <c r="AC214" s="5" t="n">
        <v>-118625</v>
      </c>
      <c r="AD214" s="4" t="n">
        <v>12678</v>
      </c>
      <c r="AE214" s="4" t="n">
        <v>10600</v>
      </c>
      <c r="AF214" s="5" t="n">
        <v>11279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7191.7</v>
      </c>
      <c r="AL214" s="4" t="n">
        <v>7264.05</v>
      </c>
      <c r="AM214" s="5" t="n">
        <v>7307.3</v>
      </c>
      <c r="AN214" s="4" t="n">
        <v>7217.75</v>
      </c>
      <c r="AO214" s="4" t="n">
        <v>7294.95</v>
      </c>
      <c r="AP214" s="3" t="n">
        <v>7341.55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1.71505942530465</v>
      </c>
      <c r="E215" s="2" t="n">
        <v>1.331164028989803</v>
      </c>
      <c r="F215" s="3" t="n">
        <v>-0.8903809662822936</v>
      </c>
      <c r="G215" s="4" t="n">
        <v>2772</v>
      </c>
      <c r="H215" s="4" t="n">
        <v>1291</v>
      </c>
      <c r="I215" s="3" t="n">
        <v>2214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2.3965</v>
      </c>
      <c r="O215" s="8" t="n">
        <v>1.0625</v>
      </c>
      <c r="P215" s="3" t="n">
        <v>2.0339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168593</t>
        </is>
      </c>
      <c r="V215" s="10" t="inlineStr">
        <is>
          <t>81215</t>
        </is>
      </c>
      <c r="W215" s="3" t="inlineStr">
        <is>
          <t>195513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67.61</v>
      </c>
      <c r="AO215" s="4" t="n">
        <v>68.51000000000001</v>
      </c>
      <c r="AP215" s="3" t="n">
        <v>67.90000000000001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-0.5204782035547194</v>
      </c>
      <c r="E216" s="2" t="n">
        <v>2.625145651031564</v>
      </c>
      <c r="F216" s="3" t="n">
        <v>-0.9639788058239498</v>
      </c>
      <c r="G216" s="4" t="n">
        <v>6907</v>
      </c>
      <c r="H216" s="4" t="n">
        <v>10293</v>
      </c>
      <c r="I216" s="3" t="n">
        <v>6734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7.8363</v>
      </c>
      <c r="O216" s="8" t="n">
        <v>19.3244</v>
      </c>
      <c r="P216" s="3" t="n">
        <v>11.4812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18592</t>
        </is>
      </c>
      <c r="V216" s="10" t="inlineStr">
        <is>
          <t>42259</t>
        </is>
      </c>
      <c r="W216" s="3" t="inlineStr">
        <is>
          <t>26532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2188.45</v>
      </c>
      <c r="AO216" s="4" t="n">
        <v>2245.9</v>
      </c>
      <c r="AP216" s="3" t="n">
        <v>2224.25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9.994794377928159</v>
      </c>
      <c r="E217" s="2" t="n">
        <v>-2.098122732292157</v>
      </c>
      <c r="F217" s="3" t="n">
        <v>-2.562036738640031</v>
      </c>
      <c r="G217" s="4" t="n">
        <v>696</v>
      </c>
      <c r="H217" s="4" t="n">
        <v>648</v>
      </c>
      <c r="I217" s="3" t="n">
        <v>872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0.7504000000000001</v>
      </c>
      <c r="O217" s="8" t="n">
        <v>0.4006</v>
      </c>
      <c r="P217" s="3" t="n">
        <v>0.569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50516</t>
        </is>
      </c>
      <c r="V217" s="10" t="inlineStr">
        <is>
          <t>22226</t>
        </is>
      </c>
      <c r="W217" s="3" t="inlineStr">
        <is>
          <t>26725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126.78</v>
      </c>
      <c r="AO217" s="4" t="n">
        <v>124.12</v>
      </c>
      <c r="AP217" s="3" t="n">
        <v>120.94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-0.07613247049866606</v>
      </c>
      <c r="E218" s="2" t="n">
        <v>-0.1142857142857186</v>
      </c>
      <c r="F218" s="3" t="n">
        <v>0.2288329519450888</v>
      </c>
      <c r="G218" s="4" t="n">
        <v>3335</v>
      </c>
      <c r="H218" s="4" t="n">
        <v>3315</v>
      </c>
      <c r="I218" s="3" t="n">
        <v>2754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0.3667</v>
      </c>
      <c r="O218" s="8" t="n">
        <v>0.3033</v>
      </c>
      <c r="P218" s="3" t="n">
        <v>0.8639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85974</t>
        </is>
      </c>
      <c r="V218" s="10" t="inlineStr">
        <is>
          <t>70676</t>
        </is>
      </c>
      <c r="W218" s="3" t="inlineStr">
        <is>
          <t>140931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26.25</v>
      </c>
      <c r="AO218" s="4" t="n">
        <v>26.22</v>
      </c>
      <c r="AP218" s="3" t="n">
        <v>26.28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-0.1291487077349212</v>
      </c>
      <c r="E219" s="2" t="n">
        <v>-0.5967219244671456</v>
      </c>
      <c r="F219" s="3" t="n">
        <v>1.584614661212198</v>
      </c>
      <c r="G219" s="4" t="n">
        <v>12445</v>
      </c>
      <c r="H219" s="4" t="n">
        <v>21935</v>
      </c>
      <c r="I219" s="3" t="n">
        <v>18252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48.2707</v>
      </c>
      <c r="O219" s="8" t="n">
        <v>66.51140000000001</v>
      </c>
      <c r="P219" s="3" t="n">
        <v>45.8855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76347</t>
        </is>
      </c>
      <c r="V219" s="10" t="inlineStr">
        <is>
          <t>116183</t>
        </is>
      </c>
      <c r="W219" s="3" t="inlineStr">
        <is>
          <t>45946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-12300</v>
      </c>
      <c r="AC219" s="5" t="n">
        <v>4800</v>
      </c>
      <c r="AD219" s="4" t="n">
        <v>1063</v>
      </c>
      <c r="AE219" s="4" t="n">
        <v>1087</v>
      </c>
      <c r="AF219" s="5" t="n">
        <v>1549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3212.45</v>
      </c>
      <c r="AL219" s="4" t="n">
        <v>3193.6</v>
      </c>
      <c r="AM219" s="5" t="n">
        <v>3242.55</v>
      </c>
      <c r="AN219" s="4" t="n">
        <v>3209.2</v>
      </c>
      <c r="AO219" s="4" t="n">
        <v>3190.05</v>
      </c>
      <c r="AP219" s="3" t="n">
        <v>3240.6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-0.5657175183858194</v>
      </c>
      <c r="E220" s="2" t="n">
        <v>0.5689360895126114</v>
      </c>
      <c r="F220" s="3" t="n">
        <v>1.640580803318885</v>
      </c>
      <c r="G220" s="4" t="n">
        <v>13551</v>
      </c>
      <c r="H220" s="4" t="n">
        <v>11433</v>
      </c>
      <c r="I220" s="3" t="n">
        <v>16394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17.7743</v>
      </c>
      <c r="O220" s="8" t="n">
        <v>10.996</v>
      </c>
      <c r="P220" s="3" t="n">
        <v>18.9526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303635</t>
        </is>
      </c>
      <c r="V220" s="10" t="inlineStr">
        <is>
          <t>206447</t>
        </is>
      </c>
      <c r="W220" s="3" t="inlineStr">
        <is>
          <t>341349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263.65</v>
      </c>
      <c r="AO220" s="4" t="n">
        <v>265.15</v>
      </c>
      <c r="AP220" s="3" t="n">
        <v>269.5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-0.0744601638123632</v>
      </c>
      <c r="E221" s="2" t="n">
        <v>-1.614505712866371</v>
      </c>
      <c r="F221" s="3" t="n">
        <v>-0.2692922662627225</v>
      </c>
      <c r="G221" s="4" t="n">
        <v>1394</v>
      </c>
      <c r="H221" s="4" t="n">
        <v>786</v>
      </c>
      <c r="I221" s="3" t="n">
        <v>771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0.7136</v>
      </c>
      <c r="O221" s="8" t="n">
        <v>0.3503</v>
      </c>
      <c r="P221" s="3" t="n">
        <v>0.3891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27797</t>
        </is>
      </c>
      <c r="V221" s="10" t="inlineStr">
        <is>
          <t>20501</t>
        </is>
      </c>
      <c r="W221" s="3" t="inlineStr">
        <is>
          <t>20350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120.78</v>
      </c>
      <c r="AO221" s="4" t="n">
        <v>118.83</v>
      </c>
      <c r="AP221" s="3" t="n">
        <v>118.51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3.490379871731632</v>
      </c>
      <c r="E222" s="2" t="n">
        <v>4.671672029555468</v>
      </c>
      <c r="F222" s="3" t="n">
        <v>-2.038028008653077</v>
      </c>
      <c r="G222" s="4" t="n">
        <v>99082</v>
      </c>
      <c r="H222" s="4" t="n">
        <v>105499</v>
      </c>
      <c r="I222" s="3" t="n">
        <v>77279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332.0661</v>
      </c>
      <c r="O222" s="8" t="n">
        <v>456.8214</v>
      </c>
      <c r="P222" s="3" t="n">
        <v>323.3705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3700278</t>
        </is>
      </c>
      <c r="V222" s="10" t="inlineStr">
        <is>
          <t>3511433</t>
        </is>
      </c>
      <c r="W222" s="3" t="inlineStr">
        <is>
          <t>2534751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-699200</v>
      </c>
      <c r="AC222" s="5" t="n">
        <v>1356800</v>
      </c>
      <c r="AD222" s="4" t="n">
        <v>946</v>
      </c>
      <c r="AE222" s="4" t="n">
        <v>1654</v>
      </c>
      <c r="AF222" s="5" t="n">
        <v>7741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420</v>
      </c>
      <c r="AL222" s="4" t="n">
        <v>441.8</v>
      </c>
      <c r="AM222" s="5" t="n">
        <v>431.45</v>
      </c>
      <c r="AN222" s="4" t="n">
        <v>419.55</v>
      </c>
      <c r="AO222" s="4" t="n">
        <v>439.15</v>
      </c>
      <c r="AP222" s="3" t="n">
        <v>430.2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-0.1627427579472775</v>
      </c>
      <c r="E223" s="2" t="n">
        <v>-0.738969789176258</v>
      </c>
      <c r="F223" s="3" t="n">
        <v>10.41164878476023</v>
      </c>
      <c r="G223" s="4" t="n">
        <v>347</v>
      </c>
      <c r="H223" s="4" t="n">
        <v>943</v>
      </c>
      <c r="I223" s="3" t="n">
        <v>3182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0.2597</v>
      </c>
      <c r="O223" s="8" t="n">
        <v>0.2944</v>
      </c>
      <c r="P223" s="3" t="n">
        <v>3.0467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4726</t>
        </is>
      </c>
      <c r="V223" s="10" t="inlineStr">
        <is>
          <t>2861</t>
        </is>
      </c>
      <c r="W223" s="3" t="inlineStr">
        <is>
          <t>87521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92.02</v>
      </c>
      <c r="AO223" s="4" t="n">
        <v>91.34</v>
      </c>
      <c r="AP223" s="3" t="n">
        <v>100.85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-0.92315369261476</v>
      </c>
      <c r="E224" s="2" t="n">
        <v>6.338260077872262</v>
      </c>
      <c r="F224" s="3" t="n">
        <v>7.822206029693043</v>
      </c>
      <c r="G224" s="4" t="n">
        <v>681</v>
      </c>
      <c r="H224" s="4" t="n">
        <v>2481</v>
      </c>
      <c r="I224" s="3" t="n">
        <v>3222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0.4482</v>
      </c>
      <c r="O224" s="8" t="n">
        <v>3.6307</v>
      </c>
      <c r="P224" s="3" t="n">
        <v>6.4786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885</t>
        </is>
      </c>
      <c r="V224" s="10" t="inlineStr">
        <is>
          <t>6693</t>
        </is>
      </c>
      <c r="W224" s="3" t="inlineStr">
        <is>
          <t>14031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2581.15</v>
      </c>
      <c r="AO224" s="4" t="n">
        <v>2744.75</v>
      </c>
      <c r="AP224" s="3" t="n">
        <v>2959.45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-0.4805382027871216</v>
      </c>
      <c r="E225" s="2" t="n">
        <v>-0.4667632383711536</v>
      </c>
      <c r="F225" s="3" t="n">
        <v>-0.6306597671410054</v>
      </c>
      <c r="G225" s="4" t="n">
        <v>7028</v>
      </c>
      <c r="H225" s="4" t="n">
        <v>4685</v>
      </c>
      <c r="I225" s="3" t="n">
        <v>6139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7.462400000000001</v>
      </c>
      <c r="O225" s="8" t="n">
        <v>4.665500000000001</v>
      </c>
      <c r="P225" s="3" t="n">
        <v>3.9696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51772</t>
        </is>
      </c>
      <c r="V225" s="10" t="inlineStr">
        <is>
          <t>40933</t>
        </is>
      </c>
      <c r="W225" s="3" t="inlineStr">
        <is>
          <t>38921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621.3</v>
      </c>
      <c r="AO225" s="4" t="n">
        <v>618.4</v>
      </c>
      <c r="AP225" s="3" t="n">
        <v>614.5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-0.9977324263038498</v>
      </c>
      <c r="E226" s="2" t="n">
        <v>-1.140123174021484</v>
      </c>
      <c r="F226" s="3" t="n">
        <v>0.05663388765896805</v>
      </c>
      <c r="G226" s="4" t="n">
        <v>82328</v>
      </c>
      <c r="H226" s="4" t="n">
        <v>65529</v>
      </c>
      <c r="I226" s="3" t="n">
        <v>35148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211.6932</v>
      </c>
      <c r="O226" s="8" t="n">
        <v>172.7869</v>
      </c>
      <c r="P226" s="3" t="n">
        <v>99.8282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3033280</t>
        </is>
      </c>
      <c r="V226" s="10" t="inlineStr">
        <is>
          <t>3672293</t>
        </is>
      </c>
      <c r="W226" s="3" t="inlineStr">
        <is>
          <t>1626345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-3220000</v>
      </c>
      <c r="AC226" s="5" t="n">
        <v>-1232500</v>
      </c>
      <c r="AD226" s="4" t="n">
        <v>10129</v>
      </c>
      <c r="AE226" s="4" t="n">
        <v>7323</v>
      </c>
      <c r="AF226" s="5" t="n">
        <v>4333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196.85</v>
      </c>
      <c r="AL226" s="4" t="n">
        <v>194.75</v>
      </c>
      <c r="AM226" s="5" t="n">
        <v>194.4</v>
      </c>
      <c r="AN226" s="4" t="n">
        <v>196.47</v>
      </c>
      <c r="AO226" s="4" t="n">
        <v>194.23</v>
      </c>
      <c r="AP226" s="3" t="n">
        <v>194.34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1.373808996233099</v>
      </c>
      <c r="E227" s="2" t="n">
        <v>1.59562841530054</v>
      </c>
      <c r="F227" s="3" t="n">
        <v>1.269363166953536</v>
      </c>
      <c r="G227" s="4" t="n">
        <v>702</v>
      </c>
      <c r="H227" s="4" t="n">
        <v>295</v>
      </c>
      <c r="I227" s="3" t="n">
        <v>235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0.3466</v>
      </c>
      <c r="O227" s="8" t="n">
        <v>0.07870000000000001</v>
      </c>
      <c r="P227" s="3" t="n">
        <v>0.08599999999999999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49056</t>
        </is>
      </c>
      <c r="V227" s="10" t="inlineStr">
        <is>
          <t>12851</t>
        </is>
      </c>
      <c r="W227" s="3" t="inlineStr">
        <is>
          <t>14230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45.75</v>
      </c>
      <c r="AO227" s="4" t="n">
        <v>46.48</v>
      </c>
      <c r="AP227" s="3" t="n">
        <v>47.07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1.992857965672162</v>
      </c>
      <c r="E228" s="2" t="n">
        <v>1.999096453580298</v>
      </c>
      <c r="F228" s="3" t="n">
        <v>1.993134758055583</v>
      </c>
      <c r="G228" s="4" t="n">
        <v>27</v>
      </c>
      <c r="H228" s="4" t="n">
        <v>15</v>
      </c>
      <c r="I228" s="3" t="n">
        <v>46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0.04730000000000001</v>
      </c>
      <c r="O228" s="8" t="n">
        <v>0.0241</v>
      </c>
      <c r="P228" s="3" t="n">
        <v>0.09660000000000001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88.54000000000001</v>
      </c>
      <c r="AO228" s="4" t="n">
        <v>90.31</v>
      </c>
      <c r="AP228" s="3" t="n">
        <v>92.11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3.129548762736523</v>
      </c>
      <c r="E229" s="2" t="n">
        <v>-0.2470007057162981</v>
      </c>
      <c r="F229" s="3" t="n">
        <v>1.25574814290768</v>
      </c>
      <c r="G229" s="4" t="n">
        <v>164294</v>
      </c>
      <c r="H229" s="4" t="n">
        <v>65284</v>
      </c>
      <c r="I229" s="3" t="n">
        <v>97720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830.7094000000001</v>
      </c>
      <c r="O229" s="8" t="n">
        <v>405.3424</v>
      </c>
      <c r="P229" s="3" t="n">
        <v>396.4857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11056800</t>
        </is>
      </c>
      <c r="V229" s="10" t="inlineStr">
        <is>
          <t>6657237</t>
        </is>
      </c>
      <c r="W229" s="3" t="inlineStr">
        <is>
          <t>5338465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-1989000</v>
      </c>
      <c r="AC229" s="5" t="n">
        <v>666900</v>
      </c>
      <c r="AD229" s="4" t="n">
        <v>18045</v>
      </c>
      <c r="AE229" s="4" t="n">
        <v>6348</v>
      </c>
      <c r="AF229" s="5" t="n">
        <v>9259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283.75</v>
      </c>
      <c r="AL229" s="4" t="n">
        <v>282.95</v>
      </c>
      <c r="AM229" s="5" t="n">
        <v>286.45</v>
      </c>
      <c r="AN229" s="4" t="n">
        <v>283.4</v>
      </c>
      <c r="AO229" s="4" t="n">
        <v>282.7</v>
      </c>
      <c r="AP229" s="3" t="n">
        <v>286.25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0.4445318646734949</v>
      </c>
      <c r="E230" s="2" t="n">
        <v>-0.02937375161556301</v>
      </c>
      <c r="F230" s="3" t="n">
        <v>0.3192885545826714</v>
      </c>
      <c r="G230" s="4" t="n">
        <v>11042</v>
      </c>
      <c r="H230" s="4" t="n">
        <v>7950</v>
      </c>
      <c r="I230" s="3" t="n">
        <v>8670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49.3138</v>
      </c>
      <c r="O230" s="8" t="n">
        <v>26.4755</v>
      </c>
      <c r="P230" s="3" t="n">
        <v>20.6219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617742</t>
        </is>
      </c>
      <c r="V230" s="10" t="inlineStr">
        <is>
          <t>248042</t>
        </is>
      </c>
      <c r="W230" s="3" t="inlineStr">
        <is>
          <t>207020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510.66</v>
      </c>
      <c r="AO230" s="4" t="n">
        <v>510.51</v>
      </c>
      <c r="AP230" s="3" t="n">
        <v>512.14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0.09990209594597295</v>
      </c>
      <c r="E231" s="2" t="n">
        <v>0.1057905347412069</v>
      </c>
      <c r="F231" s="3" t="n">
        <v>0.2671877492423098</v>
      </c>
      <c r="G231" s="4" t="n">
        <v>109</v>
      </c>
      <c r="H231" s="4" t="n">
        <v>72</v>
      </c>
      <c r="I231" s="3" t="n">
        <v>118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0.2401</v>
      </c>
      <c r="O231" s="8" t="n">
        <v>0.06519999999999999</v>
      </c>
      <c r="P231" s="3" t="n">
        <v>0.9368000000000001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2982</t>
        </is>
      </c>
      <c r="V231" s="10" t="inlineStr">
        <is>
          <t>953</t>
        </is>
      </c>
      <c r="W231" s="3" t="inlineStr">
        <is>
          <t>17209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500.99</v>
      </c>
      <c r="AO231" s="4" t="n">
        <v>501.52</v>
      </c>
      <c r="AP231" s="3" t="n">
        <v>502.86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0.8535891390943802</v>
      </c>
      <c r="E232" s="2" t="n">
        <v>0.3627277123972294</v>
      </c>
      <c r="F232" s="3" t="n">
        <v>1.003935426873344</v>
      </c>
      <c r="G232" s="4" t="n">
        <v>61578</v>
      </c>
      <c r="H232" s="4" t="n">
        <v>38516</v>
      </c>
      <c r="I232" s="3" t="n">
        <v>49534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211.7733</v>
      </c>
      <c r="O232" s="8" t="n">
        <v>126.0457</v>
      </c>
      <c r="P232" s="3" t="n">
        <v>147.3579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7768151</t>
        </is>
      </c>
      <c r="V232" s="10" t="inlineStr">
        <is>
          <t>4970020</t>
        </is>
      </c>
      <c r="W232" s="3" t="inlineStr">
        <is>
          <t>6403736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124.06</v>
      </c>
      <c r="AO232" s="4" t="n">
        <v>124.51</v>
      </c>
      <c r="AP232" s="3" t="n">
        <v>125.76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0.6379475922623178</v>
      </c>
      <c r="E233" s="2" t="n">
        <v>0.9815281848544731</v>
      </c>
      <c r="F233" s="3" t="n">
        <v>1.127235909551122</v>
      </c>
      <c r="G233" s="4" t="n">
        <v>1217</v>
      </c>
      <c r="H233" s="4" t="n">
        <v>1553</v>
      </c>
      <c r="I233" s="3" t="n">
        <v>1557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0.5242</v>
      </c>
      <c r="O233" s="8" t="n">
        <v>0.9665</v>
      </c>
      <c r="P233" s="3" t="n">
        <v>0.8436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20909</t>
        </is>
      </c>
      <c r="V233" s="10" t="inlineStr">
        <is>
          <t>37961</t>
        </is>
      </c>
      <c r="W233" s="3" t="inlineStr">
        <is>
          <t>38871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146.71</v>
      </c>
      <c r="AO233" s="4" t="n">
        <v>148.15</v>
      </c>
      <c r="AP233" s="3" t="n">
        <v>149.82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0.9997369113391293</v>
      </c>
      <c r="E234" s="2" t="n">
        <v>-1.918902491968406</v>
      </c>
      <c r="F234" s="3" t="n">
        <v>-0.4957507082152894</v>
      </c>
      <c r="G234" s="4" t="n">
        <v>6926</v>
      </c>
      <c r="H234" s="4" t="n">
        <v>4174</v>
      </c>
      <c r="I234" s="3" t="n">
        <v>2727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6.561</v>
      </c>
      <c r="O234" s="8" t="n">
        <v>2.9226</v>
      </c>
      <c r="P234" s="3" t="n">
        <v>6.4428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52704</t>
        </is>
      </c>
      <c r="V234" s="10" t="inlineStr">
        <is>
          <t>30650</t>
        </is>
      </c>
      <c r="W234" s="3" t="inlineStr">
        <is>
          <t>86207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575.85</v>
      </c>
      <c r="AO234" s="4" t="n">
        <v>564.8</v>
      </c>
      <c r="AP234" s="3" t="n">
        <v>562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3.298505714072689</v>
      </c>
      <c r="E235" s="2" t="n">
        <v>1.075390769992175</v>
      </c>
      <c r="F235" s="3" t="n">
        <v>1.043547449276242</v>
      </c>
      <c r="G235" s="4" t="n">
        <v>19736</v>
      </c>
      <c r="H235" s="4" t="n">
        <v>11509</v>
      </c>
      <c r="I235" s="3" t="n">
        <v>7207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55.7179</v>
      </c>
      <c r="O235" s="8" t="n">
        <v>38.586</v>
      </c>
      <c r="P235" s="3" t="n">
        <v>21.4909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56307</t>
        </is>
      </c>
      <c r="V235" s="10" t="inlineStr">
        <is>
          <t>43622</t>
        </is>
      </c>
      <c r="W235" s="3" t="inlineStr">
        <is>
          <t>26231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4849.4</v>
      </c>
      <c r="AO235" s="4" t="n">
        <v>4901.55</v>
      </c>
      <c r="AP235" s="3" t="n">
        <v>4952.7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2.591743119266044</v>
      </c>
      <c r="E236" s="2" t="n">
        <v>-1.967359713838577</v>
      </c>
      <c r="F236" s="3" t="n">
        <v>0.04561003420751658</v>
      </c>
      <c r="G236" s="4" t="n">
        <v>1124</v>
      </c>
      <c r="H236" s="4" t="n">
        <v>716</v>
      </c>
      <c r="I236" s="3" t="n">
        <v>1007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0.7717000000000001</v>
      </c>
      <c r="O236" s="8" t="n">
        <v>0.2985</v>
      </c>
      <c r="P236" s="3" t="n">
        <v>0.4706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115200</t>
        </is>
      </c>
      <c r="V236" s="10" t="inlineStr">
        <is>
          <t>53628</t>
        </is>
      </c>
      <c r="W236" s="3" t="inlineStr">
        <is>
          <t>68489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44.73</v>
      </c>
      <c r="AO236" s="4" t="n">
        <v>43.85</v>
      </c>
      <c r="AP236" s="3" t="n">
        <v>43.87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-0.6951744718369561</v>
      </c>
      <c r="E237" s="2" t="n">
        <v>0.286846059281522</v>
      </c>
      <c r="F237" s="3" t="n">
        <v>-1.130482157450295</v>
      </c>
      <c r="G237" s="4" t="n">
        <v>26041</v>
      </c>
      <c r="H237" s="4" t="n">
        <v>15868</v>
      </c>
      <c r="I237" s="3" t="n">
        <v>13460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51.3584</v>
      </c>
      <c r="O237" s="8" t="n">
        <v>38.4816</v>
      </c>
      <c r="P237" s="3" t="n">
        <v>64.2123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153998</t>
        </is>
      </c>
      <c r="V237" s="10" t="inlineStr">
        <is>
          <t>116121</t>
        </is>
      </c>
      <c r="W237" s="3" t="inlineStr">
        <is>
          <t>331181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-6375</v>
      </c>
      <c r="AC237" s="5" t="n">
        <v>-107250</v>
      </c>
      <c r="AD237" s="4" t="n">
        <v>2309</v>
      </c>
      <c r="AE237" s="4" t="n">
        <v>1528</v>
      </c>
      <c r="AF237" s="5" t="n">
        <v>1941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1467.75</v>
      </c>
      <c r="AL237" s="4" t="n">
        <v>1470.65</v>
      </c>
      <c r="AM237" s="5" t="n">
        <v>1452.2</v>
      </c>
      <c r="AN237" s="4" t="n">
        <v>1464.2</v>
      </c>
      <c r="AO237" s="4" t="n">
        <v>1468.4</v>
      </c>
      <c r="AP237" s="3" t="n">
        <v>1451.8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0.2481266847472188</v>
      </c>
      <c r="E238" s="2" t="n">
        <v>0.8815064550612675</v>
      </c>
      <c r="F238" s="3" t="n">
        <v>-0.4303809849855813</v>
      </c>
      <c r="G238" s="4" t="n">
        <v>6778</v>
      </c>
      <c r="H238" s="4" t="n">
        <v>4738</v>
      </c>
      <c r="I238" s="3" t="n">
        <v>6426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30.521</v>
      </c>
      <c r="O238" s="8" t="n">
        <v>14.5312</v>
      </c>
      <c r="P238" s="3" t="n">
        <v>19.6989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32457</t>
        </is>
      </c>
      <c r="V238" s="10" t="inlineStr">
        <is>
          <t>12979</t>
        </is>
      </c>
      <c r="W238" s="3" t="inlineStr">
        <is>
          <t>13954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6080.5</v>
      </c>
      <c r="AO238" s="4" t="n">
        <v>6134.1</v>
      </c>
      <c r="AP238" s="3" t="n">
        <v>6107.7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-0.1617588228132034</v>
      </c>
      <c r="E239" s="2" t="n">
        <v>0.1254355400696912</v>
      </c>
      <c r="F239" s="3" t="n">
        <v>0.06350918708240692</v>
      </c>
      <c r="G239" s="4" t="n">
        <v>132</v>
      </c>
      <c r="H239" s="4" t="n">
        <v>15</v>
      </c>
      <c r="I239" s="3" t="n">
        <v>35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0.0325</v>
      </c>
      <c r="O239" s="8" t="n">
        <v>0.1992</v>
      </c>
      <c r="P239" s="3" t="n">
        <v>0.2973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281</t>
        </is>
      </c>
      <c r="V239" s="10" t="inlineStr">
        <is>
          <t>1734</t>
        </is>
      </c>
      <c r="W239" s="3" t="inlineStr">
        <is>
          <t>2504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1148</v>
      </c>
      <c r="AO239" s="4" t="n">
        <v>1149.44</v>
      </c>
      <c r="AP239" s="3" t="n">
        <v>1150.17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-1.225437936955042</v>
      </c>
      <c r="E240" s="2" t="n">
        <v>8.12097388063942</v>
      </c>
      <c r="F240" s="3" t="n">
        <v>4.785272205701552</v>
      </c>
      <c r="G240" s="4" t="n">
        <v>6439</v>
      </c>
      <c r="H240" s="4" t="n">
        <v>14856</v>
      </c>
      <c r="I240" s="3" t="n">
        <v>21463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20.6836</v>
      </c>
      <c r="O240" s="8" t="n">
        <v>54.652</v>
      </c>
      <c r="P240" s="3" t="n">
        <v>94.15360000000001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27565</t>
        </is>
      </c>
      <c r="V240" s="10" t="inlineStr">
        <is>
          <t>57663</t>
        </is>
      </c>
      <c r="W240" s="3" t="inlineStr">
        <is>
          <t>106211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4400.95</v>
      </c>
      <c r="AO240" s="4" t="n">
        <v>4758.35</v>
      </c>
      <c r="AP240" s="3" t="n">
        <v>4986.05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0.8382103077213404</v>
      </c>
      <c r="E241" s="2" t="n">
        <v>-1.531433706518881</v>
      </c>
      <c r="F241" s="3" t="n">
        <v>0.6958704083960696</v>
      </c>
      <c r="G241" s="4" t="n">
        <v>5308</v>
      </c>
      <c r="H241" s="4" t="n">
        <v>3675</v>
      </c>
      <c r="I241" s="3" t="n">
        <v>4083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5.289800000000001</v>
      </c>
      <c r="O241" s="8" t="n">
        <v>3.0248</v>
      </c>
      <c r="P241" s="3" t="n">
        <v>4.1312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123091</t>
        </is>
      </c>
      <c r="V241" s="10" t="inlineStr">
        <is>
          <t>69636</t>
        </is>
      </c>
      <c r="W241" s="3" t="inlineStr">
        <is>
          <t>92917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267.07</v>
      </c>
      <c r="AO241" s="4" t="n">
        <v>262.98</v>
      </c>
      <c r="AP241" s="3" t="n">
        <v>264.81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2.259541984732825</v>
      </c>
      <c r="E242" s="2" t="n">
        <v>-1.30188115855479</v>
      </c>
      <c r="F242" s="3" t="n">
        <v>-0.09378592606038327</v>
      </c>
      <c r="G242" s="4" t="n">
        <v>10287</v>
      </c>
      <c r="H242" s="4" t="n">
        <v>5105</v>
      </c>
      <c r="I242" s="3" t="n">
        <v>3863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15.1236</v>
      </c>
      <c r="O242" s="8" t="n">
        <v>6.269500000000001</v>
      </c>
      <c r="P242" s="3" t="n">
        <v>4.0843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40945</t>
        </is>
      </c>
      <c r="V242" s="10" t="inlineStr">
        <is>
          <t>16200</t>
        </is>
      </c>
      <c r="W242" s="3" t="inlineStr">
        <is>
          <t>11028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1674.5</v>
      </c>
      <c r="AO242" s="4" t="n">
        <v>1652.7</v>
      </c>
      <c r="AP242" s="3" t="n">
        <v>1651.15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-1.202735317779558</v>
      </c>
      <c r="E243" s="2" t="n">
        <v>-0.9893733968486652</v>
      </c>
      <c r="F243" s="3" t="n">
        <v>-0.1891602927872391</v>
      </c>
      <c r="G243" s="4" t="n">
        <v>253</v>
      </c>
      <c r="H243" s="4" t="n">
        <v>437</v>
      </c>
      <c r="I243" s="3" t="n">
        <v>373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0.1263</v>
      </c>
      <c r="O243" s="8" t="n">
        <v>0.1823</v>
      </c>
      <c r="P243" s="3" t="n">
        <v>0.134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3862</t>
        </is>
      </c>
      <c r="V243" s="10" t="inlineStr">
        <is>
          <t>5642</t>
        </is>
      </c>
      <c r="W243" s="3" t="inlineStr">
        <is>
          <t>3318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245.61</v>
      </c>
      <c r="AO243" s="4" t="n">
        <v>243.18</v>
      </c>
      <c r="AP243" s="3" t="n">
        <v>242.72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6.150297905054767</v>
      </c>
      <c r="E245" s="2" t="n">
        <v>5.721528154988238</v>
      </c>
      <c r="F245" s="3" t="n">
        <v>-2.329165953074155</v>
      </c>
      <c r="G245" s="4" t="n">
        <v>33757</v>
      </c>
      <c r="H245" s="4" t="n">
        <v>38569</v>
      </c>
      <c r="I245" s="3" t="n">
        <v>13519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41.1128</v>
      </c>
      <c r="O245" s="8" t="n">
        <v>47.474</v>
      </c>
      <c r="P245" s="3" t="n">
        <v>11.6621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2368945</t>
        </is>
      </c>
      <c r="V245" s="10" t="inlineStr">
        <is>
          <t>3531581</t>
        </is>
      </c>
      <c r="W245" s="3" t="inlineStr">
        <is>
          <t>988641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55.23</v>
      </c>
      <c r="AO245" s="4" t="n">
        <v>58.39</v>
      </c>
      <c r="AP245" s="3" t="n">
        <v>57.03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0.1682270333528346</v>
      </c>
      <c r="E246" s="2" t="n">
        <v>-1.88389923329682</v>
      </c>
      <c r="F246" s="3" t="n">
        <v>-1.354469003497808</v>
      </c>
      <c r="G246" s="4" t="n">
        <v>831</v>
      </c>
      <c r="H246" s="4" t="n">
        <v>1097</v>
      </c>
      <c r="I246" s="3" t="n">
        <v>1070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0.8454</v>
      </c>
      <c r="O246" s="8" t="n">
        <v>0.9203</v>
      </c>
      <c r="P246" s="3" t="n">
        <v>0.6661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8646</t>
        </is>
      </c>
      <c r="V246" s="10" t="inlineStr">
        <is>
          <t>9530</t>
        </is>
      </c>
      <c r="W246" s="3" t="inlineStr">
        <is>
          <t>6065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684.75</v>
      </c>
      <c r="AO246" s="4" t="n">
        <v>671.85</v>
      </c>
      <c r="AP246" s="3" t="n">
        <v>662.75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-0.09488999789134298</v>
      </c>
      <c r="E247" s="2" t="n">
        <v>4.907306434023992</v>
      </c>
      <c r="F247" s="3" t="n">
        <v>6.14982227885454</v>
      </c>
      <c r="G247" s="4" t="n">
        <v>47022</v>
      </c>
      <c r="H247" s="4" t="n">
        <v>109617</v>
      </c>
      <c r="I247" s="3" t="n">
        <v>222967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178.5726</v>
      </c>
      <c r="O247" s="8" t="n">
        <v>625.1303</v>
      </c>
      <c r="P247" s="3" t="n">
        <v>1547.5593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491406</t>
        </is>
      </c>
      <c r="V247" s="10" t="inlineStr">
        <is>
          <t>1352333</t>
        </is>
      </c>
      <c r="W247" s="3" t="inlineStr">
        <is>
          <t>2754959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1421.35</v>
      </c>
      <c r="AO247" s="4" t="n">
        <v>1491.1</v>
      </c>
      <c r="AP247" s="3" t="n">
        <v>1582.8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0.5180005180005254</v>
      </c>
      <c r="E248" s="2" t="n">
        <v>-0.2061324400927735</v>
      </c>
      <c r="F248" s="3" t="n">
        <v>0.2323780015491955</v>
      </c>
      <c r="G248" s="4" t="n">
        <v>650</v>
      </c>
      <c r="H248" s="4" t="n">
        <v>513</v>
      </c>
      <c r="I248" s="3" t="n">
        <v>517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0.283</v>
      </c>
      <c r="O248" s="8" t="n">
        <v>0.2005</v>
      </c>
      <c r="P248" s="3" t="n">
        <v>0.2199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42022</t>
        </is>
      </c>
      <c r="V248" s="10" t="inlineStr">
        <is>
          <t>33834</t>
        </is>
      </c>
      <c r="W248" s="3" t="inlineStr">
        <is>
          <t>36559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38.81</v>
      </c>
      <c r="AO248" s="4" t="n">
        <v>38.73</v>
      </c>
      <c r="AP248" s="3" t="n">
        <v>38.82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0.7729296527159329</v>
      </c>
      <c r="E249" s="2" t="n">
        <v>-0.9578679485366858</v>
      </c>
      <c r="F249" s="3" t="n">
        <v>-0.1498875843117597</v>
      </c>
      <c r="G249" s="4" t="n">
        <v>18614</v>
      </c>
      <c r="H249" s="4" t="n">
        <v>17456</v>
      </c>
      <c r="I249" s="3" t="n">
        <v>11832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25.9715</v>
      </c>
      <c r="O249" s="8" t="n">
        <v>34.3574</v>
      </c>
      <c r="P249" s="3" t="n">
        <v>15.424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126995</t>
        </is>
      </c>
      <c r="V249" s="10" t="inlineStr">
        <is>
          <t>160578</t>
        </is>
      </c>
      <c r="W249" s="3" t="inlineStr">
        <is>
          <t>74419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1414.6</v>
      </c>
      <c r="AO249" s="4" t="n">
        <v>1401.05</v>
      </c>
      <c r="AP249" s="3" t="n">
        <v>1398.95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0.6037432078889113</v>
      </c>
      <c r="E250" s="2" t="n">
        <v>2.120424084816968</v>
      </c>
      <c r="F250" s="3" t="n">
        <v>0.1371204701273239</v>
      </c>
      <c r="G250" s="4" t="n">
        <v>770</v>
      </c>
      <c r="H250" s="4" t="n">
        <v>333</v>
      </c>
      <c r="I250" s="3" t="n">
        <v>586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0.5124000000000001</v>
      </c>
      <c r="O250" s="8" t="n">
        <v>0.1547</v>
      </c>
      <c r="P250" s="3" t="n">
        <v>0.4216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11608</t>
        </is>
      </c>
      <c r="V250" s="10" t="inlineStr">
        <is>
          <t>3981</t>
        </is>
      </c>
      <c r="W250" s="3" t="inlineStr">
        <is>
          <t>10448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249.95</v>
      </c>
      <c r="AO250" s="4" t="n">
        <v>255.25</v>
      </c>
      <c r="AP250" s="3" t="n">
        <v>255.6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1.502445842068488</v>
      </c>
      <c r="E251" s="2" t="n">
        <v>3.58003442340791</v>
      </c>
      <c r="F251" s="3" t="n">
        <v>2.891326021934213</v>
      </c>
      <c r="G251" s="4" t="n">
        <v>233446</v>
      </c>
      <c r="H251" s="4" t="n">
        <v>309294</v>
      </c>
      <c r="I251" s="3" t="n">
        <v>386477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987.3573</v>
      </c>
      <c r="O251" s="8" t="n">
        <v>1462.3965</v>
      </c>
      <c r="P251" s="3" t="n">
        <v>2070.7678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15323372</t>
        </is>
      </c>
      <c r="V251" s="10" t="inlineStr">
        <is>
          <t>18887730</t>
        </is>
      </c>
      <c r="W251" s="3" t="inlineStr">
        <is>
          <t>22985617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-3428550</v>
      </c>
      <c r="AC251" s="5" t="n">
        <v>-2485200</v>
      </c>
      <c r="AD251" s="4" t="n">
        <v>16133</v>
      </c>
      <c r="AE251" s="4" t="n">
        <v>29678</v>
      </c>
      <c r="AF251" s="5" t="n">
        <v>30395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291.15</v>
      </c>
      <c r="AL251" s="4" t="n">
        <v>302.05</v>
      </c>
      <c r="AM251" s="5" t="n">
        <v>309.9</v>
      </c>
      <c r="AN251" s="4" t="n">
        <v>290.5</v>
      </c>
      <c r="AO251" s="4" t="n">
        <v>300.9</v>
      </c>
      <c r="AP251" s="3" t="n">
        <v>309.6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-2.068334199262721</v>
      </c>
      <c r="E252" s="2" t="n">
        <v>1.791172978298756</v>
      </c>
      <c r="F252" s="3" t="n">
        <v>17.04929018167378</v>
      </c>
      <c r="G252" s="4" t="n">
        <v>52387</v>
      </c>
      <c r="H252" s="4" t="n">
        <v>51339</v>
      </c>
      <c r="I252" s="3" t="n">
        <v>284480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261.7804</v>
      </c>
      <c r="O252" s="8" t="n">
        <v>239.226</v>
      </c>
      <c r="P252" s="3" t="n">
        <v>2240.3129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299300</t>
        </is>
      </c>
      <c r="V252" s="10" t="inlineStr">
        <is>
          <t>180701</t>
        </is>
      </c>
      <c r="W252" s="3" t="inlineStr">
        <is>
          <t>730743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3958.3</v>
      </c>
      <c r="AO252" s="4" t="n">
        <v>4029.2</v>
      </c>
      <c r="AP252" s="3" t="n">
        <v>4716.15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1.053370786516851</v>
      </c>
      <c r="E253" s="2" t="n">
        <v>2.829345775836388</v>
      </c>
      <c r="F253" s="3" t="n">
        <v>-0.6371886464568417</v>
      </c>
      <c r="G253" s="4" t="n">
        <v>10752</v>
      </c>
      <c r="H253" s="4" t="n">
        <v>16688</v>
      </c>
      <c r="I253" s="3" t="n">
        <v>11005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9.001100000000001</v>
      </c>
      <c r="O253" s="8" t="n">
        <v>19.8801</v>
      </c>
      <c r="P253" s="3" t="n">
        <v>12.6094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430611</t>
        </is>
      </c>
      <c r="V253" s="10" t="inlineStr">
        <is>
          <t>802054</t>
        </is>
      </c>
      <c r="W253" s="3" t="inlineStr">
        <is>
          <t>544900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100.73</v>
      </c>
      <c r="AO253" s="4" t="n">
        <v>103.58</v>
      </c>
      <c r="AP253" s="3" t="n">
        <v>102.92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1.196511863719322</v>
      </c>
      <c r="E254" s="2" t="n">
        <v>0.4709418837675396</v>
      </c>
      <c r="F254" s="3" t="n">
        <v>0.2692729629998935</v>
      </c>
      <c r="G254" s="4" t="n">
        <v>87185</v>
      </c>
      <c r="H254" s="4" t="n">
        <v>50415</v>
      </c>
      <c r="I254" s="3" t="n">
        <v>36481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125.0028</v>
      </c>
      <c r="O254" s="8" t="n">
        <v>98.9273</v>
      </c>
      <c r="P254" s="3" t="n">
        <v>42.7767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1560009</t>
        </is>
      </c>
      <c r="V254" s="10" t="inlineStr">
        <is>
          <t>1107812</t>
        </is>
      </c>
      <c r="W254" s="3" t="inlineStr">
        <is>
          <t>570464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-526680</v>
      </c>
      <c r="AC254" s="5" t="n">
        <v>-231000</v>
      </c>
      <c r="AD254" s="4" t="n">
        <v>2405</v>
      </c>
      <c r="AE254" s="4" t="n">
        <v>2364</v>
      </c>
      <c r="AF254" s="5" t="n">
        <v>844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499.5</v>
      </c>
      <c r="AL254" s="4" t="n">
        <v>502</v>
      </c>
      <c r="AM254" s="5" t="n">
        <v>503</v>
      </c>
      <c r="AN254" s="4" t="n">
        <v>499</v>
      </c>
      <c r="AO254" s="4" t="n">
        <v>501.35</v>
      </c>
      <c r="AP254" s="3" t="n">
        <v>502.7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0.06736274840015004</v>
      </c>
      <c r="E255" s="2" t="n">
        <v>0</v>
      </c>
      <c r="F255" s="3" t="n">
        <v>1.632446987546269</v>
      </c>
      <c r="G255" s="4" t="n">
        <v>8280</v>
      </c>
      <c r="H255" s="4" t="n">
        <v>3783</v>
      </c>
      <c r="I255" s="3" t="n">
        <v>9110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7.0422</v>
      </c>
      <c r="O255" s="8" t="n">
        <v>3.0281</v>
      </c>
      <c r="P255" s="3" t="n">
        <v>9.221400000000001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39606</t>
        </is>
      </c>
      <c r="V255" s="10" t="inlineStr">
        <is>
          <t>18062</t>
        </is>
      </c>
      <c r="W255" s="3" t="inlineStr">
        <is>
          <t>44754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594.2</v>
      </c>
      <c r="AO255" s="4" t="n">
        <v>594.2</v>
      </c>
      <c r="AP255" s="3" t="n">
        <v>603.9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0.4420866489831913</v>
      </c>
      <c r="E256" s="2" t="n">
        <v>0.2200704225352144</v>
      </c>
      <c r="F256" s="3" t="n">
        <v>0.3952569169960468</v>
      </c>
      <c r="G256" s="4" t="n">
        <v>913</v>
      </c>
      <c r="H256" s="4" t="n">
        <v>845</v>
      </c>
      <c r="I256" s="3" t="n">
        <v>1190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0.7586000000000001</v>
      </c>
      <c r="O256" s="8" t="n">
        <v>0.2871</v>
      </c>
      <c r="P256" s="3" t="n">
        <v>0.4373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295063</t>
        </is>
      </c>
      <c r="V256" s="10" t="inlineStr">
        <is>
          <t>101103</t>
        </is>
      </c>
      <c r="W256" s="3" t="inlineStr">
        <is>
          <t>161240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22.72</v>
      </c>
      <c r="AO256" s="4" t="n">
        <v>22.77</v>
      </c>
      <c r="AP256" s="3" t="n">
        <v>22.86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1.041782729805017</v>
      </c>
      <c r="E257" s="2" t="n">
        <v>0.04962231901636784</v>
      </c>
      <c r="F257" s="3" t="n">
        <v>1.620191777802276</v>
      </c>
      <c r="G257" s="4" t="n">
        <v>22124</v>
      </c>
      <c r="H257" s="4" t="n">
        <v>15653</v>
      </c>
      <c r="I257" s="3" t="n">
        <v>27148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50.5247</v>
      </c>
      <c r="O257" s="8" t="n">
        <v>34.5846</v>
      </c>
      <c r="P257" s="3" t="n">
        <v>59.7043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192671</t>
        </is>
      </c>
      <c r="V257" s="10" t="inlineStr">
        <is>
          <t>155544</t>
        </is>
      </c>
      <c r="W257" s="3" t="inlineStr">
        <is>
          <t>177030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906.85</v>
      </c>
      <c r="AO257" s="4" t="n">
        <v>907.3</v>
      </c>
      <c r="AP257" s="3" t="n">
        <v>922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1.986754966887405</v>
      </c>
      <c r="E258" s="2" t="n">
        <v>-2.020202020202011</v>
      </c>
      <c r="F258" s="3" t="n">
        <v>-2.012763868433972</v>
      </c>
      <c r="G258" s="4" t="n">
        <v>187</v>
      </c>
      <c r="H258" s="4" t="n">
        <v>284</v>
      </c>
      <c r="I258" s="3" t="n">
        <v>288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0.1842</v>
      </c>
      <c r="O258" s="8" t="n">
        <v>0.1849</v>
      </c>
      <c r="P258" s="3" t="n">
        <v>0.2182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41.58</v>
      </c>
      <c r="AO258" s="4" t="n">
        <v>40.74</v>
      </c>
      <c r="AP258" s="3" t="n">
        <v>39.92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2.376699029126216</v>
      </c>
      <c r="E259" s="2" t="n">
        <v>-2.082543054396483</v>
      </c>
      <c r="F259" s="3" t="n">
        <v>1.975748653779112</v>
      </c>
      <c r="G259" s="4" t="n">
        <v>3981</v>
      </c>
      <c r="H259" s="4" t="n">
        <v>4189</v>
      </c>
      <c r="I259" s="3" t="n">
        <v>3222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7.4754</v>
      </c>
      <c r="O259" s="8" t="n">
        <v>9.1318</v>
      </c>
      <c r="P259" s="3" t="n">
        <v>5.302300000000001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184968</t>
        </is>
      </c>
      <c r="V259" s="10" t="inlineStr">
        <is>
          <t>226422</t>
        </is>
      </c>
      <c r="W259" s="3" t="inlineStr">
        <is>
          <t>134458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263.62</v>
      </c>
      <c r="AO259" s="4" t="n">
        <v>258.13</v>
      </c>
      <c r="AP259" s="3" t="n">
        <v>263.23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0.4189772027110157</v>
      </c>
      <c r="E260" s="2" t="n">
        <v>-0.03067861087248924</v>
      </c>
      <c r="F260" s="3" t="n">
        <v>2.682133431535018</v>
      </c>
      <c r="G260" s="4" t="n">
        <v>789</v>
      </c>
      <c r="H260" s="4" t="n">
        <v>1596</v>
      </c>
      <c r="I260" s="3" t="n">
        <v>2903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0.2654</v>
      </c>
      <c r="O260" s="8" t="n">
        <v>0.6398</v>
      </c>
      <c r="P260" s="3" t="n">
        <v>1.4933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10185</t>
        </is>
      </c>
      <c r="V260" s="10" t="inlineStr">
        <is>
          <t>24795</t>
        </is>
      </c>
      <c r="W260" s="3" t="inlineStr">
        <is>
          <t>58384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162.98</v>
      </c>
      <c r="AO260" s="4" t="n">
        <v>162.93</v>
      </c>
      <c r="AP260" s="3" t="n">
        <v>167.3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1.068238327654477</v>
      </c>
      <c r="E261" s="2" t="n">
        <v>-0.8656036446469274</v>
      </c>
      <c r="F261" s="3" t="n">
        <v>-1.663602941176473</v>
      </c>
      <c r="G261" s="4" t="n">
        <v>2481</v>
      </c>
      <c r="H261" s="4" t="n">
        <v>1642</v>
      </c>
      <c r="I261" s="3" t="n">
        <v>2584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0.8914</v>
      </c>
      <c r="O261" s="8" t="n">
        <v>0.5577000000000001</v>
      </c>
      <c r="P261" s="3" t="n">
        <v>0.9902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43162</t>
        </is>
      </c>
      <c r="V261" s="10" t="inlineStr">
        <is>
          <t>27784</t>
        </is>
      </c>
      <c r="W261" s="3" t="inlineStr">
        <is>
          <t>49206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109.75</v>
      </c>
      <c r="AO261" s="4" t="n">
        <v>108.8</v>
      </c>
      <c r="AP261" s="3" t="n">
        <v>106.99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16.70951156812339</v>
      </c>
      <c r="E262" s="2" t="n">
        <v>-3.634361233480177</v>
      </c>
      <c r="F262" s="3" t="n">
        <v>-1.600000000000007</v>
      </c>
      <c r="G262" s="4" t="n">
        <v>13050</v>
      </c>
      <c r="H262" s="4" t="n">
        <v>5628</v>
      </c>
      <c r="I262" s="3" t="n">
        <v>2909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9.930400000000001</v>
      </c>
      <c r="O262" s="8" t="n">
        <v>3.7115</v>
      </c>
      <c r="P262" s="3" t="n">
        <v>1.4902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3969823</t>
        </is>
      </c>
      <c r="V262" s="10" t="inlineStr">
        <is>
          <t>2023646</t>
        </is>
      </c>
      <c r="W262" s="3" t="inlineStr">
        <is>
          <t>981214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9.08</v>
      </c>
      <c r="AO262" s="4" t="n">
        <v>8.75</v>
      </c>
      <c r="AP262" s="3" t="n">
        <v>8.609999999999999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1.809559465867965</v>
      </c>
      <c r="E263" s="2" t="n">
        <v>0.3278989948516877</v>
      </c>
      <c r="F263" s="3" t="n">
        <v>4.908518891841529</v>
      </c>
      <c r="G263" s="4" t="n">
        <v>52400</v>
      </c>
      <c r="H263" s="4" t="n">
        <v>32973</v>
      </c>
      <c r="I263" s="3" t="n">
        <v>107457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162.4844</v>
      </c>
      <c r="O263" s="8" t="n">
        <v>186.5778</v>
      </c>
      <c r="P263" s="3" t="n">
        <v>520.4941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409112</t>
        </is>
      </c>
      <c r="V263" s="10" t="inlineStr">
        <is>
          <t>757362</t>
        </is>
      </c>
      <c r="W263" s="3" t="inlineStr">
        <is>
          <t>863158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-88000</v>
      </c>
      <c r="AC263" s="5" t="n">
        <v>-81000</v>
      </c>
      <c r="AD263" s="4" t="n">
        <v>4390</v>
      </c>
      <c r="AE263" s="4" t="n">
        <v>3511</v>
      </c>
      <c r="AF263" s="5" t="n">
        <v>11348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1634.35</v>
      </c>
      <c r="AL263" s="4" t="n">
        <v>1642.2</v>
      </c>
      <c r="AM263" s="5" t="n">
        <v>1716.75</v>
      </c>
      <c r="AN263" s="4" t="n">
        <v>1631.6</v>
      </c>
      <c r="AO263" s="4" t="n">
        <v>1636.95</v>
      </c>
      <c r="AP263" s="3" t="n">
        <v>1717.3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0.8759923350670624</v>
      </c>
      <c r="E264" s="2" t="n">
        <v>-0.6784260515603799</v>
      </c>
      <c r="F264" s="3" t="n">
        <v>2.777777777777775</v>
      </c>
      <c r="G264" s="4" t="n">
        <v>733</v>
      </c>
      <c r="H264" s="4" t="n">
        <v>495</v>
      </c>
      <c r="I264" s="3" t="n">
        <v>1959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0.3168</v>
      </c>
      <c r="O264" s="8" t="n">
        <v>0.187</v>
      </c>
      <c r="P264" s="3" t="n">
        <v>1.1694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16222</t>
        </is>
      </c>
      <c r="V264" s="10" t="inlineStr">
        <is>
          <t>10492</t>
        </is>
      </c>
      <c r="W264" s="3" t="inlineStr">
        <is>
          <t>66623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110.55</v>
      </c>
      <c r="AO264" s="4" t="n">
        <v>109.8</v>
      </c>
      <c r="AP264" s="3" t="n">
        <v>112.85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-0.01775551140670242</v>
      </c>
      <c r="E265" s="2" t="n">
        <v>19.99961602887462</v>
      </c>
      <c r="F265" s="3" t="n">
        <v>-4.402882992424543</v>
      </c>
      <c r="G265" s="4" t="n">
        <v>1209</v>
      </c>
      <c r="H265" s="4" t="n">
        <v>17496</v>
      </c>
      <c r="I265" s="3" t="n">
        <v>24462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3.9643</v>
      </c>
      <c r="O265" s="8" t="n">
        <v>73.8262</v>
      </c>
      <c r="P265" s="3" t="n">
        <v>77.70189999999999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2399</t>
        </is>
      </c>
      <c r="V265" s="10" t="inlineStr">
        <is>
          <t>17829</t>
        </is>
      </c>
      <c r="W265" s="3" t="inlineStr">
        <is>
          <t>14113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10417.45</v>
      </c>
      <c r="AO265" s="4" t="n">
        <v>12500.9</v>
      </c>
      <c r="AP265" s="3" t="n">
        <v>11950.5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-1.663051337671736</v>
      </c>
      <c r="E266" s="2" t="n">
        <v>1.13970588235295</v>
      </c>
      <c r="F266" s="3" t="n">
        <v>1.999272991639404</v>
      </c>
      <c r="G266" s="4" t="n">
        <v>7751</v>
      </c>
      <c r="H266" s="4" t="n">
        <v>5827</v>
      </c>
      <c r="I266" s="3" t="n">
        <v>9262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4.921600000000001</v>
      </c>
      <c r="O266" s="8" t="n">
        <v>4.869</v>
      </c>
      <c r="P266" s="3" t="n">
        <v>6.430499999999999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98205</t>
        </is>
      </c>
      <c r="V266" s="10" t="inlineStr">
        <is>
          <t>103949</t>
        </is>
      </c>
      <c r="W266" s="3" t="inlineStr">
        <is>
          <t>152455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272</v>
      </c>
      <c r="AO266" s="4" t="n">
        <v>275.1</v>
      </c>
      <c r="AP266" s="3" t="n">
        <v>280.6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0.7812226309336199</v>
      </c>
      <c r="E267" s="2" t="n">
        <v>-0.8794493882091275</v>
      </c>
      <c r="F267" s="3" t="n">
        <v>0.115728563913736</v>
      </c>
      <c r="G267" s="4" t="n">
        <v>198759</v>
      </c>
      <c r="H267" s="4" t="n">
        <v>300216</v>
      </c>
      <c r="I267" s="3" t="n">
        <v>177516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703.1531</v>
      </c>
      <c r="O267" s="8" t="n">
        <v>1145.6856</v>
      </c>
      <c r="P267" s="3" t="n">
        <v>567.5158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3291070</t>
        </is>
      </c>
      <c r="V267" s="10" t="inlineStr">
        <is>
          <t>5554725</t>
        </is>
      </c>
      <c r="W267" s="3" t="inlineStr">
        <is>
          <t>2527839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-1930400</v>
      </c>
      <c r="AC267" s="5" t="n">
        <v>-823175</v>
      </c>
      <c r="AD267" s="4" t="n">
        <v>18261</v>
      </c>
      <c r="AE267" s="4" t="n">
        <v>13788</v>
      </c>
      <c r="AF267" s="5" t="n">
        <v>10214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1441.5</v>
      </c>
      <c r="AL267" s="4" t="n">
        <v>1426.8</v>
      </c>
      <c r="AM267" s="5" t="n">
        <v>1427.2</v>
      </c>
      <c r="AN267" s="4" t="n">
        <v>1438.4</v>
      </c>
      <c r="AO267" s="4" t="n">
        <v>1425.75</v>
      </c>
      <c r="AP267" s="3" t="n">
        <v>1427.4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-0.01693766937669762</v>
      </c>
      <c r="E268" s="2" t="n">
        <v>2.981534812807051</v>
      </c>
      <c r="F268" s="3" t="n">
        <v>0.575752590886659</v>
      </c>
      <c r="G268" s="4" t="n">
        <v>117587</v>
      </c>
      <c r="H268" s="4" t="n">
        <v>153290</v>
      </c>
      <c r="I268" s="3" t="n">
        <v>164395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560.6925</v>
      </c>
      <c r="O268" s="8" t="n">
        <v>779.4245</v>
      </c>
      <c r="P268" s="3" t="n">
        <v>761.1524000000001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4077195</t>
        </is>
      </c>
      <c r="V268" s="10" t="inlineStr">
        <is>
          <t>9282558</t>
        </is>
      </c>
      <c r="W268" s="3" t="inlineStr">
        <is>
          <t>7035201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632625</v>
      </c>
      <c r="AC268" s="5" t="n">
        <v>-750750</v>
      </c>
      <c r="AD268" s="4" t="n">
        <v>10410</v>
      </c>
      <c r="AE268" s="4" t="n">
        <v>15034</v>
      </c>
      <c r="AF268" s="5" t="n">
        <v>10514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296.25</v>
      </c>
      <c r="AL268" s="4" t="n">
        <v>305.1</v>
      </c>
      <c r="AM268" s="5" t="n">
        <v>305.8</v>
      </c>
      <c r="AN268" s="4" t="n">
        <v>295.15</v>
      </c>
      <c r="AO268" s="4" t="n">
        <v>303.95</v>
      </c>
      <c r="AP268" s="3" t="n">
        <v>305.7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0.6177018107970805</v>
      </c>
      <c r="E269" s="2" t="n">
        <v>-1.055420065595825</v>
      </c>
      <c r="F269" s="3" t="n">
        <v>0.8201946368620147</v>
      </c>
      <c r="G269" s="4" t="n">
        <v>4746</v>
      </c>
      <c r="H269" s="4" t="n">
        <v>5299</v>
      </c>
      <c r="I269" s="3" t="n">
        <v>7254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2.0746</v>
      </c>
      <c r="O269" s="8" t="n">
        <v>1.9225</v>
      </c>
      <c r="P269" s="3" t="n">
        <v>4.6641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43573</t>
        </is>
      </c>
      <c r="V269" s="10" t="inlineStr">
        <is>
          <t>37868</t>
        </is>
      </c>
      <c r="W269" s="3" t="inlineStr">
        <is>
          <t>72331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237.82</v>
      </c>
      <c r="AO269" s="4" t="n">
        <v>235.31</v>
      </c>
      <c r="AP269" s="3" t="n">
        <v>237.24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1.32383624721202</v>
      </c>
      <c r="E270" s="2" t="n">
        <v>1.505361073634882</v>
      </c>
      <c r="F270" s="3" t="n">
        <v>1.51101783840503</v>
      </c>
      <c r="G270" s="4" t="n">
        <v>19411</v>
      </c>
      <c r="H270" s="4" t="n">
        <v>21162</v>
      </c>
      <c r="I270" s="3" t="n">
        <v>26589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38.4153</v>
      </c>
      <c r="O270" s="8" t="n">
        <v>50.7212</v>
      </c>
      <c r="P270" s="3" t="n">
        <v>61.1379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225929</t>
        </is>
      </c>
      <c r="V270" s="10" t="inlineStr">
        <is>
          <t>256327</t>
        </is>
      </c>
      <c r="W270" s="3" t="inlineStr">
        <is>
          <t>397062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704.15</v>
      </c>
      <c r="AO270" s="4" t="n">
        <v>714.75</v>
      </c>
      <c r="AP270" s="3" t="n">
        <v>725.55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-0.6916289053183959</v>
      </c>
      <c r="E271" s="2" t="n">
        <v>4.995196926032664</v>
      </c>
      <c r="F271" s="3" t="n">
        <v>2.012808783165602</v>
      </c>
      <c r="G271" s="4" t="n">
        <v>63</v>
      </c>
      <c r="H271" s="4" t="n">
        <v>102</v>
      </c>
      <c r="I271" s="3" t="n">
        <v>86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0.09670000000000001</v>
      </c>
      <c r="O271" s="8" t="n">
        <v>0.3835</v>
      </c>
      <c r="P271" s="3" t="n">
        <v>0.1935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416.4</v>
      </c>
      <c r="AO271" s="4" t="n">
        <v>437.2</v>
      </c>
      <c r="AP271" s="3" t="n">
        <v>446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-1.499700059988002</v>
      </c>
      <c r="E272" s="2" t="n">
        <v>0.8526187576126492</v>
      </c>
      <c r="F272" s="3" t="n">
        <v>-1.026570048309168</v>
      </c>
      <c r="G272" s="4" t="n">
        <v>62</v>
      </c>
      <c r="H272" s="4" t="n">
        <v>58</v>
      </c>
      <c r="I272" s="3" t="n">
        <v>108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0.0235</v>
      </c>
      <c r="O272" s="8" t="n">
        <v>0.0188</v>
      </c>
      <c r="P272" s="3" t="n">
        <v>0.0508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16.42</v>
      </c>
      <c r="AO272" s="4" t="n">
        <v>16.56</v>
      </c>
      <c r="AP272" s="3" t="n">
        <v>16.39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-1.611264334446222</v>
      </c>
      <c r="E273" s="2" t="n">
        <v>-0.2213042195337858</v>
      </c>
      <c r="F273" s="3" t="n">
        <v>-0.9906846074227313</v>
      </c>
      <c r="G273" s="4" t="n">
        <v>40409</v>
      </c>
      <c r="H273" s="4" t="n">
        <v>22147</v>
      </c>
      <c r="I273" s="3" t="n">
        <v>41446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175.494</v>
      </c>
      <c r="O273" s="8" t="n">
        <v>81.63210000000001</v>
      </c>
      <c r="P273" s="3" t="n">
        <v>169.1926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1862307</t>
        </is>
      </c>
      <c r="V273" s="10" t="inlineStr">
        <is>
          <t>767894</t>
        </is>
      </c>
      <c r="W273" s="3" t="inlineStr">
        <is>
          <t>2618869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-777500</v>
      </c>
      <c r="AC273" s="5" t="n">
        <v>-17500</v>
      </c>
      <c r="AD273" s="4" t="n">
        <v>3936</v>
      </c>
      <c r="AE273" s="4" t="n">
        <v>2743</v>
      </c>
      <c r="AF273" s="5" t="n">
        <v>2749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340.15</v>
      </c>
      <c r="AL273" s="4" t="n">
        <v>339.15</v>
      </c>
      <c r="AM273" s="5" t="n">
        <v>335.85</v>
      </c>
      <c r="AN273" s="4" t="n">
        <v>338.9</v>
      </c>
      <c r="AO273" s="4" t="n">
        <v>338.15</v>
      </c>
      <c r="AP273" s="3" t="n">
        <v>334.8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-3.109296482412055</v>
      </c>
      <c r="E274" s="2" t="n">
        <v>1.166936790923823</v>
      </c>
      <c r="F274" s="3" t="n">
        <v>-2.130727330983656</v>
      </c>
      <c r="G274" s="4" t="n">
        <v>1178</v>
      </c>
      <c r="H274" s="4" t="n">
        <v>437</v>
      </c>
      <c r="I274" s="3" t="n">
        <v>860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0.5483</v>
      </c>
      <c r="O274" s="8" t="n">
        <v>0.1383</v>
      </c>
      <c r="P274" s="3" t="n">
        <v>0.2729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60276</t>
        </is>
      </c>
      <c r="V274" s="10" t="inlineStr">
        <is>
          <t>12277</t>
        </is>
      </c>
      <c r="W274" s="3" t="inlineStr">
        <is>
          <t>33023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61.7</v>
      </c>
      <c r="AO274" s="4" t="n">
        <v>62.42</v>
      </c>
      <c r="AP274" s="3" t="n">
        <v>61.09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-0.2704503586406921</v>
      </c>
      <c r="E275" s="2" t="n">
        <v>-0.0668133941204164</v>
      </c>
      <c r="F275" s="3" t="n">
        <v>-0.5427301687183009</v>
      </c>
      <c r="G275" s="4" t="n">
        <v>5469</v>
      </c>
      <c r="H275" s="4" t="n">
        <v>2845</v>
      </c>
      <c r="I275" s="3" t="n">
        <v>3239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3.1813</v>
      </c>
      <c r="O275" s="8" t="n">
        <v>1.7453</v>
      </c>
      <c r="P275" s="3" t="n">
        <v>2.0376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52419</t>
        </is>
      </c>
      <c r="V275" s="10" t="inlineStr">
        <is>
          <t>33772</t>
        </is>
      </c>
      <c r="W275" s="3" t="inlineStr">
        <is>
          <t>29558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254.44</v>
      </c>
      <c r="AO275" s="4" t="n">
        <v>254.27</v>
      </c>
      <c r="AP275" s="3" t="n">
        <v>252.89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1.162444113263782</v>
      </c>
      <c r="E276" s="2" t="n">
        <v>1.473187978786093</v>
      </c>
      <c r="F276" s="3" t="n">
        <v>1.574396696347922</v>
      </c>
      <c r="G276" s="4" t="n">
        <v>12604</v>
      </c>
      <c r="H276" s="4" t="n">
        <v>10492</v>
      </c>
      <c r="I276" s="3" t="n">
        <v>22084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17.2781</v>
      </c>
      <c r="O276" s="8" t="n">
        <v>21.0719</v>
      </c>
      <c r="P276" s="3" t="n">
        <v>91.251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58998</t>
        </is>
      </c>
      <c r="V276" s="10" t="inlineStr">
        <is>
          <t>86470</t>
        </is>
      </c>
      <c r="W276" s="3" t="inlineStr">
        <is>
          <t>459922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1527.3</v>
      </c>
      <c r="AO276" s="4" t="n">
        <v>1549.8</v>
      </c>
      <c r="AP276" s="3" t="n">
        <v>1574.2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-0.3051385328939338</v>
      </c>
      <c r="E277" s="2" t="n">
        <v>-2.3751224289912</v>
      </c>
      <c r="F277" s="3" t="n">
        <v>0.08151492350139446</v>
      </c>
      <c r="G277" s="4" t="n">
        <v>10957</v>
      </c>
      <c r="H277" s="4" t="n">
        <v>5009</v>
      </c>
      <c r="I277" s="3" t="n">
        <v>4568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7.1292</v>
      </c>
      <c r="O277" s="8" t="n">
        <v>7.9835</v>
      </c>
      <c r="P277" s="3" t="n">
        <v>5.6565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161864</t>
        </is>
      </c>
      <c r="V277" s="10" t="inlineStr">
        <is>
          <t>266056</t>
        </is>
      </c>
      <c r="W277" s="3" t="inlineStr">
        <is>
          <t>163186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163.36</v>
      </c>
      <c r="AO277" s="4" t="n">
        <v>159.48</v>
      </c>
      <c r="AP277" s="3" t="n">
        <v>159.61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0.4087193460490424</v>
      </c>
      <c r="E278" s="2" t="n">
        <v>-2.442333785617364</v>
      </c>
      <c r="F278" s="3" t="n">
        <v>0.9909596662030479</v>
      </c>
      <c r="G278" s="4" t="n">
        <v>25104</v>
      </c>
      <c r="H278" s="4" t="n">
        <v>13970</v>
      </c>
      <c r="I278" s="3" t="n">
        <v>23855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33.8</v>
      </c>
      <c r="O278" s="8" t="n">
        <v>14.051</v>
      </c>
      <c r="P278" s="3" t="n">
        <v>26.3469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438188</t>
        </is>
      </c>
      <c r="V278" s="10" t="inlineStr">
        <is>
          <t>174221</t>
        </is>
      </c>
      <c r="W278" s="3" t="inlineStr">
        <is>
          <t>281426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294.8</v>
      </c>
      <c r="AO278" s="4" t="n">
        <v>287.6</v>
      </c>
      <c r="AP278" s="3" t="n">
        <v>290.45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2.608213096559372</v>
      </c>
      <c r="E279" s="2" t="n">
        <v>-0.8653326122228239</v>
      </c>
      <c r="F279" s="3" t="n">
        <v>1.963993453355172</v>
      </c>
      <c r="G279" s="4" t="n">
        <v>217</v>
      </c>
      <c r="H279" s="4" t="n">
        <v>193</v>
      </c>
      <c r="I279" s="3" t="n">
        <v>266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0.1221</v>
      </c>
      <c r="O279" s="8" t="n">
        <v>0.0619</v>
      </c>
      <c r="P279" s="3" t="n">
        <v>0.196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18.49</v>
      </c>
      <c r="AO279" s="4" t="n">
        <v>18.33</v>
      </c>
      <c r="AP279" s="3" t="n">
        <v>18.69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-0.8826041567808739</v>
      </c>
      <c r="E280" s="2" t="n">
        <v>0.8904634239754948</v>
      </c>
      <c r="F280" s="3" t="n">
        <v>0.4555376293062444</v>
      </c>
      <c r="G280" s="4" t="n">
        <v>5104</v>
      </c>
      <c r="H280" s="4" t="n">
        <v>4833</v>
      </c>
      <c r="I280" s="3" t="n">
        <v>8257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3.3712</v>
      </c>
      <c r="O280" s="8" t="n">
        <v>4.2393</v>
      </c>
      <c r="P280" s="3" t="n">
        <v>4.3338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140418</t>
        </is>
      </c>
      <c r="V280" s="10" t="inlineStr">
        <is>
          <t>189757</t>
        </is>
      </c>
      <c r="W280" s="3" t="inlineStr">
        <is>
          <t>180529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104.44</v>
      </c>
      <c r="AO280" s="4" t="n">
        <v>105.37</v>
      </c>
      <c r="AP280" s="3" t="n">
        <v>105.85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-1.879740573815537</v>
      </c>
      <c r="E281" s="2" t="n">
        <v>0.5489580999327749</v>
      </c>
      <c r="F281" s="3" t="n">
        <v>-0.3119777158774386</v>
      </c>
      <c r="G281" s="4" t="n">
        <v>42018</v>
      </c>
      <c r="H281" s="4" t="n">
        <v>21791</v>
      </c>
      <c r="I281" s="3" t="n">
        <v>11615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86.73990000000001</v>
      </c>
      <c r="O281" s="8" t="n">
        <v>27.4822</v>
      </c>
      <c r="P281" s="3" t="n">
        <v>17.3389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3548321</t>
        </is>
      </c>
      <c r="V281" s="10" t="inlineStr">
        <is>
          <t>1195395</t>
        </is>
      </c>
      <c r="W281" s="3" t="inlineStr">
        <is>
          <t>1080310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89.26000000000001</v>
      </c>
      <c r="AO281" s="4" t="n">
        <v>89.75</v>
      </c>
      <c r="AP281" s="3" t="n">
        <v>89.47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4.654700334651662</v>
      </c>
      <c r="E282" s="2" t="n">
        <v>2.005813953488365</v>
      </c>
      <c r="F282" s="3" t="n">
        <v>-0.5699629524080935</v>
      </c>
      <c r="G282" s="4" t="n">
        <v>167415</v>
      </c>
      <c r="H282" s="4" t="n">
        <v>52404</v>
      </c>
      <c r="I282" s="3" t="n">
        <v>32902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291.5612</v>
      </c>
      <c r="O282" s="8" t="n">
        <v>132.4978</v>
      </c>
      <c r="P282" s="3" t="n">
        <v>85.85000000000001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2685037</t>
        </is>
      </c>
      <c r="V282" s="10" t="inlineStr">
        <is>
          <t>1160255</t>
        </is>
      </c>
      <c r="W282" s="3" t="inlineStr">
        <is>
          <t>564889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344</v>
      </c>
      <c r="AO282" s="4" t="n">
        <v>350.9</v>
      </c>
      <c r="AP282" s="3" t="n">
        <v>348.9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1.780415430267064</v>
      </c>
      <c r="E283" s="2" t="n">
        <v>1.749271137026241</v>
      </c>
      <c r="F283" s="3" t="n">
        <v>1.719197707736378</v>
      </c>
      <c r="G283" s="4" t="n">
        <v>96</v>
      </c>
      <c r="H283" s="4" t="n">
        <v>120</v>
      </c>
      <c r="I283" s="3" t="n">
        <v>141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0.0219</v>
      </c>
      <c r="O283" s="8" t="n">
        <v>0.0156</v>
      </c>
      <c r="P283" s="3" t="n">
        <v>0.0199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3.43</v>
      </c>
      <c r="AO283" s="4" t="n">
        <v>3.49</v>
      </c>
      <c r="AP283" s="3" t="n">
        <v>3.55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0.03331646153550912</v>
      </c>
      <c r="E284" s="2" t="n">
        <v>3.70137897022372</v>
      </c>
      <c r="F284" s="3" t="n">
        <v>-1.93873139398431</v>
      </c>
      <c r="G284" s="4" t="n">
        <v>4044</v>
      </c>
      <c r="H284" s="4" t="n">
        <v>9063</v>
      </c>
      <c r="I284" s="3" t="n">
        <v>4375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8.840199999999999</v>
      </c>
      <c r="O284" s="8" t="n">
        <v>33.113</v>
      </c>
      <c r="P284" s="3" t="n">
        <v>13.8608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6172</t>
        </is>
      </c>
      <c r="V284" s="10" t="inlineStr">
        <is>
          <t>18671</t>
        </is>
      </c>
      <c r="W284" s="3" t="inlineStr">
        <is>
          <t>9296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7806.55</v>
      </c>
      <c r="AO284" s="4" t="n">
        <v>8095.5</v>
      </c>
      <c r="AP284" s="3" t="n">
        <v>7938.55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2.379053694843166</v>
      </c>
      <c r="E285" s="2" t="n">
        <v>1.765545891211219</v>
      </c>
      <c r="F285" s="3" t="n">
        <v>0</v>
      </c>
      <c r="G285" s="4" t="n">
        <v>5307</v>
      </c>
      <c r="H285" s="4" t="n">
        <v>3719</v>
      </c>
      <c r="I285" s="3" t="n">
        <v>3126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7.5522</v>
      </c>
      <c r="O285" s="8" t="n">
        <v>7.1938</v>
      </c>
      <c r="P285" s="3" t="n">
        <v>4.276000000000001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118398</t>
        </is>
      </c>
      <c r="V285" s="10" t="inlineStr">
        <is>
          <t>126945</t>
        </is>
      </c>
      <c r="W285" s="3" t="inlineStr">
        <is>
          <t>59491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385.15</v>
      </c>
      <c r="AO285" s="4" t="n">
        <v>391.95</v>
      </c>
      <c r="AP285" s="3" t="n">
        <v>391.95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2.306404990111066</v>
      </c>
      <c r="E286" s="2" t="n">
        <v>0.3955625613419304</v>
      </c>
      <c r="F286" s="3" t="n">
        <v>2.876525654698421</v>
      </c>
      <c r="G286" s="4" t="n">
        <v>29428</v>
      </c>
      <c r="H286" s="4" t="n">
        <v>22107</v>
      </c>
      <c r="I286" s="3" t="n">
        <v>35254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93.22760000000001</v>
      </c>
      <c r="O286" s="8" t="n">
        <v>58.0845</v>
      </c>
      <c r="P286" s="3" t="n">
        <v>102.9267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378017</t>
        </is>
      </c>
      <c r="V286" s="10" t="inlineStr">
        <is>
          <t>212490</t>
        </is>
      </c>
      <c r="W286" s="3" t="inlineStr">
        <is>
          <t>326996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1681.15</v>
      </c>
      <c r="AO286" s="4" t="n">
        <v>1687.8</v>
      </c>
      <c r="AP286" s="3" t="n">
        <v>1736.35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-0.8140931536100541</v>
      </c>
      <c r="E287" s="2" t="n">
        <v>4.615177610333702</v>
      </c>
      <c r="F287" s="3" t="n">
        <v>0.2829581993569117</v>
      </c>
      <c r="G287" s="4" t="n">
        <v>5029</v>
      </c>
      <c r="H287" s="4" t="n">
        <v>12785</v>
      </c>
      <c r="I287" s="3" t="n">
        <v>6994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3.2141</v>
      </c>
      <c r="O287" s="8" t="n">
        <v>13.8198</v>
      </c>
      <c r="P287" s="3" t="n">
        <v>6.054400000000001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244983</t>
        </is>
      </c>
      <c r="V287" s="10" t="inlineStr">
        <is>
          <t>782224</t>
        </is>
      </c>
      <c r="W287" s="3" t="inlineStr">
        <is>
          <t>387371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74.31999999999999</v>
      </c>
      <c r="AO287" s="4" t="n">
        <v>77.75</v>
      </c>
      <c r="AP287" s="3" t="n">
        <v>77.97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-5.000000000000003</v>
      </c>
      <c r="E288" s="2" t="n">
        <v>-5.000000000000003</v>
      </c>
      <c r="F288" s="3" t="n">
        <v>-5.000000000000003</v>
      </c>
      <c r="G288" s="4" t="n">
        <v>192</v>
      </c>
      <c r="H288" s="4" t="n">
        <v>192</v>
      </c>
      <c r="I288" s="3" t="n">
        <v>192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0.0842</v>
      </c>
      <c r="O288" s="8" t="n">
        <v>0.0842</v>
      </c>
      <c r="P288" s="3" t="n">
        <v>0.0842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16.91</v>
      </c>
      <c r="AO288" s="4" t="n">
        <v>16.91</v>
      </c>
      <c r="AP288" s="3" t="n">
        <v>16.91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3.22830886740661</v>
      </c>
      <c r="E289" s="2" t="n">
        <v>3.110006358749058</v>
      </c>
      <c r="F289" s="3" t="n">
        <v>-0.3363794360038091</v>
      </c>
      <c r="G289" s="4" t="n">
        <v>18645</v>
      </c>
      <c r="H289" s="4" t="n">
        <v>39058</v>
      </c>
      <c r="I289" s="3" t="n">
        <v>37140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30.8438</v>
      </c>
      <c r="O289" s="8" t="n">
        <v>75.87569999999999</v>
      </c>
      <c r="P289" s="3" t="n">
        <v>61.9701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682922</t>
        </is>
      </c>
      <c r="V289" s="10" t="inlineStr">
        <is>
          <t>1122560</t>
        </is>
      </c>
      <c r="W289" s="3" t="inlineStr">
        <is>
          <t>821353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172.99</v>
      </c>
      <c r="AO289" s="4" t="n">
        <v>178.37</v>
      </c>
      <c r="AP289" s="3" t="n">
        <v>177.77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2.005411427661949</v>
      </c>
      <c r="E290" s="2" t="n">
        <v>2.262443438914027</v>
      </c>
      <c r="F290" s="3" t="n">
        <v>-1.022276472383267</v>
      </c>
      <c r="G290" s="4" t="n">
        <v>9063</v>
      </c>
      <c r="H290" s="4" t="n">
        <v>22044</v>
      </c>
      <c r="I290" s="3" t="n">
        <v>7446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7.0565</v>
      </c>
      <c r="O290" s="8" t="n">
        <v>15.4271</v>
      </c>
      <c r="P290" s="3" t="n">
        <v>4.2733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105942</t>
        </is>
      </c>
      <c r="V290" s="10" t="inlineStr">
        <is>
          <t>175855</t>
        </is>
      </c>
      <c r="W290" s="3" t="inlineStr">
        <is>
          <t>69973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320.45</v>
      </c>
      <c r="AO290" s="4" t="n">
        <v>327.7</v>
      </c>
      <c r="AP290" s="3" t="n">
        <v>324.35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2.035389178684666</v>
      </c>
      <c r="E291" s="2" t="n">
        <v>1.453488372093023</v>
      </c>
      <c r="F291" s="3" t="n">
        <v>-1.175773144946149</v>
      </c>
      <c r="G291" s="4" t="n">
        <v>20216</v>
      </c>
      <c r="H291" s="4" t="n">
        <v>36174</v>
      </c>
      <c r="I291" s="3" t="n">
        <v>11271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23.0824</v>
      </c>
      <c r="O291" s="8" t="n">
        <v>55.1128</v>
      </c>
      <c r="P291" s="3" t="n">
        <v>13.8359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214955</t>
        </is>
      </c>
      <c r="V291" s="10" t="inlineStr">
        <is>
          <t>345254</t>
        </is>
      </c>
      <c r="W291" s="3" t="inlineStr">
        <is>
          <t>145955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498.8</v>
      </c>
      <c r="AO291" s="4" t="n">
        <v>506.05</v>
      </c>
      <c r="AP291" s="3" t="n">
        <v>500.1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0.7612112657984194</v>
      </c>
      <c r="E292" s="2" t="n">
        <v>3.253128651154209</v>
      </c>
      <c r="F292" s="3" t="n">
        <v>-0.3248219799803663</v>
      </c>
      <c r="G292" s="4" t="n">
        <v>8617</v>
      </c>
      <c r="H292" s="4" t="n">
        <v>17191</v>
      </c>
      <c r="I292" s="3" t="n">
        <v>20633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59.2275</v>
      </c>
      <c r="O292" s="8" t="n">
        <v>182.3098</v>
      </c>
      <c r="P292" s="3" t="n">
        <v>185.89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7426</t>
        </is>
      </c>
      <c r="V292" s="10" t="inlineStr">
        <is>
          <t>19448</t>
        </is>
      </c>
      <c r="W292" s="3" t="inlineStr">
        <is>
          <t>28813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2275</v>
      </c>
      <c r="AC292" s="5" t="n">
        <v>-14950</v>
      </c>
      <c r="AD292" s="4" t="n">
        <v>1780</v>
      </c>
      <c r="AE292" s="4" t="n">
        <v>4260</v>
      </c>
      <c r="AF292" s="5" t="n">
        <v>3863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31465.8</v>
      </c>
      <c r="AL292" s="4" t="n">
        <v>32503.7</v>
      </c>
      <c r="AM292" s="5" t="n">
        <v>32408.65</v>
      </c>
      <c r="AN292" s="4" t="n">
        <v>31411.3</v>
      </c>
      <c r="AO292" s="4" t="n">
        <v>32433.15</v>
      </c>
      <c r="AP292" s="3" t="n">
        <v>32327.8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1.012845849802368</v>
      </c>
      <c r="E293" s="2" t="n">
        <v>0.9782342871117632</v>
      </c>
      <c r="F293" s="3" t="n">
        <v>1.178655041575838</v>
      </c>
      <c r="G293" s="4" t="n">
        <v>175539</v>
      </c>
      <c r="H293" s="4" t="n">
        <v>116466</v>
      </c>
      <c r="I293" s="3" t="n">
        <v>116267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725.0921000000001</v>
      </c>
      <c r="O293" s="8" t="n">
        <v>372.211</v>
      </c>
      <c r="P293" s="3" t="n">
        <v>457.6683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4315274</t>
        </is>
      </c>
      <c r="V293" s="10" t="inlineStr">
        <is>
          <t>2879637</t>
        </is>
      </c>
      <c r="W293" s="3" t="inlineStr">
        <is>
          <t>3529867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-582300</v>
      </c>
      <c r="AC293" s="5" t="n">
        <v>-252900</v>
      </c>
      <c r="AD293" s="4" t="n">
        <v>16578</v>
      </c>
      <c r="AE293" s="4" t="n">
        <v>8598</v>
      </c>
      <c r="AF293" s="5" t="n">
        <v>11349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615.25</v>
      </c>
      <c r="AL293" s="4" t="n">
        <v>620.6</v>
      </c>
      <c r="AM293" s="5" t="n">
        <v>627.8</v>
      </c>
      <c r="AN293" s="4" t="n">
        <v>613.35</v>
      </c>
      <c r="AO293" s="4" t="n">
        <v>619.35</v>
      </c>
      <c r="AP293" s="3" t="n">
        <v>626.65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0.405757897787655</v>
      </c>
      <c r="E294" s="2" t="n">
        <v>-1.125757721543348</v>
      </c>
      <c r="F294" s="3" t="n">
        <v>2.257687816270916</v>
      </c>
      <c r="G294" s="4" t="n">
        <v>3961</v>
      </c>
      <c r="H294" s="4" t="n">
        <v>3994</v>
      </c>
      <c r="I294" s="3" t="n">
        <v>7949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1.5572</v>
      </c>
      <c r="O294" s="8" t="n">
        <v>1.9193</v>
      </c>
      <c r="P294" s="3" t="n">
        <v>6.0784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71253</t>
        </is>
      </c>
      <c r="V294" s="10" t="inlineStr">
        <is>
          <t>72649</t>
        </is>
      </c>
      <c r="W294" s="3" t="inlineStr">
        <is>
          <t>267444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103.93</v>
      </c>
      <c r="AO294" s="4" t="n">
        <v>102.76</v>
      </c>
      <c r="AP294" s="3" t="n">
        <v>105.08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-3.987423181363455</v>
      </c>
      <c r="E295" s="2" t="n">
        <v>1.425275379577262</v>
      </c>
      <c r="F295" s="3" t="n">
        <v>-0.4696385984223145</v>
      </c>
      <c r="G295" s="4" t="n">
        <v>41932</v>
      </c>
      <c r="H295" s="4" t="n">
        <v>39288</v>
      </c>
      <c r="I295" s="3" t="n">
        <v>48254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84.17049999999999</v>
      </c>
      <c r="O295" s="8" t="n">
        <v>68.19640000000001</v>
      </c>
      <c r="P295" s="3" t="n">
        <v>102.581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290507</t>
        </is>
      </c>
      <c r="V295" s="10" t="inlineStr">
        <is>
          <t>190786</t>
        </is>
      </c>
      <c r="W295" s="3" t="inlineStr">
        <is>
          <t>236688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1343.6</v>
      </c>
      <c r="AO295" s="4" t="n">
        <v>1362.75</v>
      </c>
      <c r="AP295" s="3" t="n">
        <v>1356.35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-1.421775180100581</v>
      </c>
      <c r="E296" s="2" t="n">
        <v>-1.100325409519614</v>
      </c>
      <c r="F296" s="3" t="n">
        <v>0.2639675059717967</v>
      </c>
      <c r="G296" s="4" t="n">
        <v>34599</v>
      </c>
      <c r="H296" s="4" t="n">
        <v>40541</v>
      </c>
      <c r="I296" s="3" t="n">
        <v>17791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152.6942</v>
      </c>
      <c r="O296" s="8" t="n">
        <v>234.4057</v>
      </c>
      <c r="P296" s="3" t="n">
        <v>80.7921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121721</t>
        </is>
      </c>
      <c r="V296" s="10" t="inlineStr">
        <is>
          <t>226538</t>
        </is>
      </c>
      <c r="W296" s="3" t="inlineStr">
        <is>
          <t>76701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97200</v>
      </c>
      <c r="AC296" s="5" t="n">
        <v>40000</v>
      </c>
      <c r="AD296" s="4" t="n">
        <v>3345</v>
      </c>
      <c r="AE296" s="4" t="n">
        <v>5174</v>
      </c>
      <c r="AF296" s="5" t="n">
        <v>2385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5461.7</v>
      </c>
      <c r="AL296" s="4" t="n">
        <v>5398.9</v>
      </c>
      <c r="AM296" s="5" t="n">
        <v>5410.25</v>
      </c>
      <c r="AN296" s="4" t="n">
        <v>5439.3</v>
      </c>
      <c r="AO296" s="4" t="n">
        <v>5379.45</v>
      </c>
      <c r="AP296" s="3" t="n">
        <v>5393.65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-0.6603773584905688</v>
      </c>
      <c r="E297" s="2" t="n">
        <v>-1.424501424501424</v>
      </c>
      <c r="F297" s="3" t="n">
        <v>-0.192678227360311</v>
      </c>
      <c r="G297" s="4" t="n">
        <v>423</v>
      </c>
      <c r="H297" s="4" t="n">
        <v>368</v>
      </c>
      <c r="I297" s="3" t="n">
        <v>325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0.2637</v>
      </c>
      <c r="O297" s="8" t="n">
        <v>0.249</v>
      </c>
      <c r="P297" s="3" t="n">
        <v>0.2056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52.65</v>
      </c>
      <c r="AO297" s="4" t="n">
        <v>51.9</v>
      </c>
      <c r="AP297" s="3" t="n">
        <v>51.8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1.251226692836126</v>
      </c>
      <c r="E298" s="2" t="n">
        <v>-0.1211533801793173</v>
      </c>
      <c r="F298" s="3" t="n">
        <v>3.869480834546334</v>
      </c>
      <c r="G298" s="4" t="n">
        <v>163</v>
      </c>
      <c r="H298" s="4" t="n">
        <v>130</v>
      </c>
      <c r="I298" s="3" t="n">
        <v>297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0.3692</v>
      </c>
      <c r="O298" s="8" t="n">
        <v>0.1889</v>
      </c>
      <c r="P298" s="3" t="n">
        <v>0.3528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82.54000000000001</v>
      </c>
      <c r="AO298" s="4" t="n">
        <v>82.44</v>
      </c>
      <c r="AP298" s="3" t="n">
        <v>85.63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1.139425235743145</v>
      </c>
      <c r="E299" s="2" t="n">
        <v>1.233882753389937</v>
      </c>
      <c r="F299" s="3" t="n">
        <v>0.8296177180030799</v>
      </c>
      <c r="G299" s="4" t="n">
        <v>61077</v>
      </c>
      <c r="H299" s="4" t="n">
        <v>39400</v>
      </c>
      <c r="I299" s="3" t="n">
        <v>32896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200.5236</v>
      </c>
      <c r="O299" s="8" t="n">
        <v>142.5115</v>
      </c>
      <c r="P299" s="3" t="n">
        <v>144.1593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480202</t>
        </is>
      </c>
      <c r="V299" s="10" t="inlineStr">
        <is>
          <t>323769</t>
        </is>
      </c>
      <c r="W299" s="3" t="inlineStr">
        <is>
          <t>274375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2702.85</v>
      </c>
      <c r="AO299" s="4" t="n">
        <v>2736.2</v>
      </c>
      <c r="AP299" s="3" t="n">
        <v>2758.9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0.04031851627860725</v>
      </c>
      <c r="E300" s="2" t="n">
        <v>0.4534005037783404</v>
      </c>
      <c r="F300" s="3" t="n">
        <v>-0.8926780341023075</v>
      </c>
      <c r="G300" s="4" t="n">
        <v>1466</v>
      </c>
      <c r="H300" s="4" t="n">
        <v>1026</v>
      </c>
      <c r="I300" s="3" t="n">
        <v>863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0.4259000000000001</v>
      </c>
      <c r="O300" s="8" t="n">
        <v>0.3089</v>
      </c>
      <c r="P300" s="3" t="n">
        <v>0.2493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10918</t>
        </is>
      </c>
      <c r="V300" s="10" t="inlineStr">
        <is>
          <t>10263</t>
        </is>
      </c>
      <c r="W300" s="3" t="inlineStr">
        <is>
          <t>7311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198.5</v>
      </c>
      <c r="AO300" s="4" t="n">
        <v>199.4</v>
      </c>
      <c r="AP300" s="3" t="n">
        <v>197.62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0.1611257317793713</v>
      </c>
      <c r="E301" s="2" t="n">
        <v>1.36200332457504</v>
      </c>
      <c r="F301" s="3" t="n">
        <v>0.3332804316775091</v>
      </c>
      <c r="G301" s="4" t="n">
        <v>608</v>
      </c>
      <c r="H301" s="4" t="n">
        <v>319</v>
      </c>
      <c r="I301" s="3" t="n">
        <v>309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0.2144</v>
      </c>
      <c r="O301" s="8" t="n">
        <v>0.1466</v>
      </c>
      <c r="P301" s="3" t="n">
        <v>0.1712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6881</t>
        </is>
      </c>
      <c r="V301" s="10" t="inlineStr">
        <is>
          <t>5536</t>
        </is>
      </c>
      <c r="W301" s="3" t="inlineStr">
        <is>
          <t>5570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186.49</v>
      </c>
      <c r="AO301" s="4" t="n">
        <v>189.03</v>
      </c>
      <c r="AP301" s="3" t="n">
        <v>189.66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0.09375000000000355</v>
      </c>
      <c r="E302" s="2" t="n">
        <v>-0.1404932875429338</v>
      </c>
      <c r="F302" s="3" t="n">
        <v>0.3595435360325215</v>
      </c>
      <c r="G302" s="4" t="n">
        <v>307</v>
      </c>
      <c r="H302" s="4" t="n">
        <v>709</v>
      </c>
      <c r="I302" s="3" t="n">
        <v>382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0.0746</v>
      </c>
      <c r="O302" s="8" t="n">
        <v>2.3731</v>
      </c>
      <c r="P302" s="3" t="n">
        <v>0.0842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8487</t>
        </is>
      </c>
      <c r="V302" s="10" t="inlineStr">
        <is>
          <t>340018</t>
        </is>
      </c>
      <c r="W302" s="3" t="inlineStr">
        <is>
          <t>7336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64.06</v>
      </c>
      <c r="AO302" s="4" t="n">
        <v>63.97</v>
      </c>
      <c r="AP302" s="3" t="n">
        <v>64.2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0.3383458646616536</v>
      </c>
      <c r="E303" s="2" t="n">
        <v>0.1124016485575031</v>
      </c>
      <c r="F303" s="3" t="n">
        <v>0.3742514970059934</v>
      </c>
      <c r="G303" s="4" t="n">
        <v>2718</v>
      </c>
      <c r="H303" s="4" t="n">
        <v>2946</v>
      </c>
      <c r="I303" s="3" t="n">
        <v>3423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0.6073</v>
      </c>
      <c r="O303" s="8" t="n">
        <v>0.3449</v>
      </c>
      <c r="P303" s="3" t="n">
        <v>0.4518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107442</t>
        </is>
      </c>
      <c r="V303" s="10" t="inlineStr">
        <is>
          <t>90389</t>
        </is>
      </c>
      <c r="W303" s="3" t="inlineStr">
        <is>
          <t>109960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26.69</v>
      </c>
      <c r="AO303" s="4" t="n">
        <v>26.72</v>
      </c>
      <c r="AP303" s="3" t="n">
        <v>26.82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0.3587086488641029</v>
      </c>
      <c r="E304" s="2" t="n">
        <v>0.1323801959226824</v>
      </c>
      <c r="F304" s="3" t="n">
        <v>0.2776308831306105</v>
      </c>
      <c r="G304" s="4" t="n">
        <v>57</v>
      </c>
      <c r="H304" s="4" t="n">
        <v>78</v>
      </c>
      <c r="I304" s="3" t="n">
        <v>114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0.0225</v>
      </c>
      <c r="O304" s="8" t="n">
        <v>0.009300000000000001</v>
      </c>
      <c r="P304" s="3" t="n">
        <v>0.04820000000000001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1716</t>
        </is>
      </c>
      <c r="V304" s="10" t="inlineStr">
        <is>
          <t>897</t>
        </is>
      </c>
      <c r="W304" s="3" t="inlineStr">
        <is>
          <t>1988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75.54000000000001</v>
      </c>
      <c r="AO304" s="4" t="n">
        <v>75.64</v>
      </c>
      <c r="AP304" s="3" t="n">
        <v>75.84999999999999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-0.09659681973546995</v>
      </c>
      <c r="E305" s="2" t="n">
        <v>1.636296020825586</v>
      </c>
      <c r="F305" s="3" t="n">
        <v>-0.7757043541895287</v>
      </c>
      <c r="G305" s="4" t="n">
        <v>47654</v>
      </c>
      <c r="H305" s="4" t="n">
        <v>114535</v>
      </c>
      <c r="I305" s="3" t="n">
        <v>51510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119.6946</v>
      </c>
      <c r="O305" s="8" t="n">
        <v>456.3188</v>
      </c>
      <c r="P305" s="3" t="n">
        <v>148.2638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577946</t>
        </is>
      </c>
      <c r="V305" s="10" t="inlineStr">
        <is>
          <t>1768243</t>
        </is>
      </c>
      <c r="W305" s="3" t="inlineStr">
        <is>
          <t>585638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655000</v>
      </c>
      <c r="AC305" s="5" t="n">
        <v>312000</v>
      </c>
      <c r="AD305" s="4" t="n">
        <v>4236</v>
      </c>
      <c r="AE305" s="4" t="n">
        <v>13306</v>
      </c>
      <c r="AF305" s="5" t="n">
        <v>4482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674.65</v>
      </c>
      <c r="AL305" s="4" t="n">
        <v>684.35</v>
      </c>
      <c r="AM305" s="5" t="n">
        <v>678.15</v>
      </c>
      <c r="AN305" s="4" t="n">
        <v>672.25</v>
      </c>
      <c r="AO305" s="4" t="n">
        <v>683.25</v>
      </c>
      <c r="AP305" s="3" t="n">
        <v>677.95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-1.632919660352711</v>
      </c>
      <c r="E306" s="2" t="n">
        <v>-3.585657370517934</v>
      </c>
      <c r="F306" s="3" t="n">
        <v>-2.892561983471074</v>
      </c>
      <c r="G306" s="4" t="n">
        <v>1253</v>
      </c>
      <c r="H306" s="4" t="n">
        <v>924</v>
      </c>
      <c r="I306" s="3" t="n">
        <v>1061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1.5578</v>
      </c>
      <c r="O306" s="8" t="n">
        <v>0.7364000000000001</v>
      </c>
      <c r="P306" s="3" t="n">
        <v>1.2036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15.06</v>
      </c>
      <c r="AO306" s="4" t="n">
        <v>14.52</v>
      </c>
      <c r="AP306" s="3" t="n">
        <v>14.1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1.485148514851498</v>
      </c>
      <c r="E307" s="2" t="n">
        <v>4.065040650406504</v>
      </c>
      <c r="F307" s="3" t="n">
        <v>0.3124999999999933</v>
      </c>
      <c r="G307" s="4" t="n">
        <v>842</v>
      </c>
      <c r="H307" s="4" t="n">
        <v>1369</v>
      </c>
      <c r="I307" s="3" t="n">
        <v>1786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0.24</v>
      </c>
      <c r="O307" s="8" t="n">
        <v>0.5203</v>
      </c>
      <c r="P307" s="3" t="n">
        <v>0.2987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277075</t>
        </is>
      </c>
      <c r="V307" s="10" t="inlineStr">
        <is>
          <t>521417</t>
        </is>
      </c>
      <c r="W307" s="3" t="inlineStr">
        <is>
          <t>288064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6.15</v>
      </c>
      <c r="AO307" s="4" t="n">
        <v>6.4</v>
      </c>
      <c r="AP307" s="3" t="n">
        <v>6.42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-0.1611495333378005</v>
      </c>
      <c r="E308" s="2" t="n">
        <v>-0.4506019234649301</v>
      </c>
      <c r="F308" s="3" t="n">
        <v>-1.141737603026624</v>
      </c>
      <c r="G308" s="4" t="n">
        <v>1319</v>
      </c>
      <c r="H308" s="4" t="n">
        <v>2350</v>
      </c>
      <c r="I308" s="3" t="n">
        <v>2394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0.7114</v>
      </c>
      <c r="O308" s="8" t="n">
        <v>1.3028</v>
      </c>
      <c r="P308" s="3" t="n">
        <v>2.3935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6955</t>
        </is>
      </c>
      <c r="V308" s="10" t="inlineStr">
        <is>
          <t>10511</t>
        </is>
      </c>
      <c r="W308" s="3" t="inlineStr">
        <is>
          <t>21231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743.45</v>
      </c>
      <c r="AO308" s="4" t="n">
        <v>740.1</v>
      </c>
      <c r="AP308" s="3" t="n">
        <v>731.65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-0.3705075954056979</v>
      </c>
      <c r="E309" s="2" t="n">
        <v>9.706210487169949</v>
      </c>
      <c r="F309" s="3" t="n">
        <v>-1.491525423728818</v>
      </c>
      <c r="G309" s="4" t="n">
        <v>861</v>
      </c>
      <c r="H309" s="4" t="n">
        <v>1070</v>
      </c>
      <c r="I309" s="3" t="n">
        <v>1740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0.1228</v>
      </c>
      <c r="O309" s="8" t="n">
        <v>0.3708</v>
      </c>
      <c r="P309" s="3" t="n">
        <v>0.5167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9805</t>
        </is>
      </c>
      <c r="V309" s="10" t="inlineStr">
        <is>
          <t>49984</t>
        </is>
      </c>
      <c r="W309" s="3" t="inlineStr">
        <is>
          <t>57040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53.78</v>
      </c>
      <c r="AO309" s="4" t="n">
        <v>59</v>
      </c>
      <c r="AP309" s="3" t="n">
        <v>58.12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0.1799557032115305</v>
      </c>
      <c r="E310" s="2" t="n">
        <v>4.96061904103909</v>
      </c>
      <c r="F310" s="3" t="n">
        <v>-0.934702474986827</v>
      </c>
      <c r="G310" s="4" t="n">
        <v>954</v>
      </c>
      <c r="H310" s="4" t="n">
        <v>2095</v>
      </c>
      <c r="I310" s="3" t="n">
        <v>1260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1.2944</v>
      </c>
      <c r="O310" s="8" t="n">
        <v>3.2467</v>
      </c>
      <c r="P310" s="3" t="n">
        <v>1.2854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143775</t>
        </is>
      </c>
      <c r="V310" s="10" t="inlineStr">
        <is>
          <t>278025</t>
        </is>
      </c>
      <c r="W310" s="3" t="inlineStr">
        <is>
          <t>104171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72.37</v>
      </c>
      <c r="AO310" s="4" t="n">
        <v>75.95999999999999</v>
      </c>
      <c r="AP310" s="3" t="n">
        <v>75.25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-0.6711409395973011</v>
      </c>
      <c r="E311" s="2" t="n">
        <v>-3.265765765765776</v>
      </c>
      <c r="F311" s="3" t="n">
        <v>1.105937136204897</v>
      </c>
      <c r="G311" s="4" t="n">
        <v>156</v>
      </c>
      <c r="H311" s="4" t="n">
        <v>196</v>
      </c>
      <c r="I311" s="3" t="n">
        <v>123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0.0706</v>
      </c>
      <c r="O311" s="8" t="n">
        <v>0.1066</v>
      </c>
      <c r="P311" s="3" t="n">
        <v>0.0553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17.76</v>
      </c>
      <c r="AO311" s="4" t="n">
        <v>17.18</v>
      </c>
      <c r="AP311" s="3" t="n">
        <v>17.37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5.678869991351985</v>
      </c>
      <c r="E312" s="2" t="n">
        <v>-0.3546099290780147</v>
      </c>
      <c r="F312" s="3" t="n">
        <v>1.405237704170081</v>
      </c>
      <c r="G312" s="4" t="n">
        <v>44103</v>
      </c>
      <c r="H312" s="4" t="n">
        <v>21186</v>
      </c>
      <c r="I312" s="3" t="n">
        <v>8317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54.6815</v>
      </c>
      <c r="O312" s="8" t="n">
        <v>19.8541</v>
      </c>
      <c r="P312" s="3" t="n">
        <v>9.056000000000001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1400387</t>
        </is>
      </c>
      <c r="V312" s="10" t="inlineStr">
        <is>
          <t>640901</t>
        </is>
      </c>
      <c r="W312" s="3" t="inlineStr">
        <is>
          <t>411797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109.98</v>
      </c>
      <c r="AO312" s="4" t="n">
        <v>109.59</v>
      </c>
      <c r="AP312" s="3" t="n">
        <v>111.13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-0.3830750478843691</v>
      </c>
      <c r="E313" s="2" t="n">
        <v>-0.6292606187729457</v>
      </c>
      <c r="F313" s="3" t="n">
        <v>-1.301671064204042</v>
      </c>
      <c r="G313" s="4" t="n">
        <v>15211</v>
      </c>
      <c r="H313" s="4" t="n">
        <v>10654</v>
      </c>
      <c r="I313" s="3" t="n">
        <v>18668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17.7034</v>
      </c>
      <c r="O313" s="8" t="n">
        <v>10.356</v>
      </c>
      <c r="P313" s="3" t="n">
        <v>19.3825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256475</t>
        </is>
      </c>
      <c r="V313" s="10" t="inlineStr">
        <is>
          <t>172189</t>
        </is>
      </c>
      <c r="W313" s="3" t="inlineStr">
        <is>
          <t>322818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286.05</v>
      </c>
      <c r="AO313" s="4" t="n">
        <v>284.25</v>
      </c>
      <c r="AP313" s="3" t="n">
        <v>280.55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5.457004100386777</v>
      </c>
      <c r="E314" s="2" t="n">
        <v>1.075461552249507</v>
      </c>
      <c r="F314" s="3" t="n">
        <v>-2.394041496719277</v>
      </c>
      <c r="G314" s="4" t="n">
        <v>40245</v>
      </c>
      <c r="H314" s="4" t="n">
        <v>34841</v>
      </c>
      <c r="I314" s="3" t="n">
        <v>22941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120.6864</v>
      </c>
      <c r="O314" s="8" t="n">
        <v>116.2999</v>
      </c>
      <c r="P314" s="3" t="n">
        <v>67.7762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158649</t>
        </is>
      </c>
      <c r="V314" s="10" t="inlineStr">
        <is>
          <t>130613</t>
        </is>
      </c>
      <c r="W314" s="3" t="inlineStr">
        <is>
          <t>93460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3626.35</v>
      </c>
      <c r="AO314" s="4" t="n">
        <v>3665.35</v>
      </c>
      <c r="AP314" s="3" t="n">
        <v>3577.6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1.286810195496166</v>
      </c>
      <c r="E315" s="2" t="n">
        <v>-0.7085267529929185</v>
      </c>
      <c r="F315" s="3" t="n">
        <v>-0.9104330708661413</v>
      </c>
      <c r="G315" s="4" t="n">
        <v>117542</v>
      </c>
      <c r="H315" s="4" t="n">
        <v>138671</v>
      </c>
      <c r="I315" s="3" t="n">
        <v>113863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480.072</v>
      </c>
      <c r="O315" s="8" t="n">
        <v>766.8519</v>
      </c>
      <c r="P315" s="3" t="n">
        <v>392.187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19944762</t>
        </is>
      </c>
      <c r="V315" s="10" t="inlineStr">
        <is>
          <t>36456602</t>
        </is>
      </c>
      <c r="W315" s="3" t="inlineStr">
        <is>
          <t>14102797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3348000</v>
      </c>
      <c r="AC315" s="5" t="n">
        <v>283500</v>
      </c>
      <c r="AD315" s="4" t="n">
        <v>6585</v>
      </c>
      <c r="AE315" s="4" t="n">
        <v>7985</v>
      </c>
      <c r="AF315" s="5" t="n">
        <v>6872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123.15</v>
      </c>
      <c r="AL315" s="4" t="n">
        <v>122.35</v>
      </c>
      <c r="AM315" s="5" t="n">
        <v>121.1</v>
      </c>
      <c r="AN315" s="4" t="n">
        <v>122.79</v>
      </c>
      <c r="AO315" s="4" t="n">
        <v>121.92</v>
      </c>
      <c r="AP315" s="3" t="n">
        <v>120.81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1.745288984444157</v>
      </c>
      <c r="E316" s="2" t="n">
        <v>1.597265382224987</v>
      </c>
      <c r="F316" s="3" t="n">
        <v>2.147182969352169</v>
      </c>
      <c r="G316" s="4" t="n">
        <v>47623</v>
      </c>
      <c r="H316" s="4" t="n">
        <v>28331</v>
      </c>
      <c r="I316" s="3" t="n">
        <v>44787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108.9182</v>
      </c>
      <c r="O316" s="8" t="n">
        <v>63.3453</v>
      </c>
      <c r="P316" s="3" t="n">
        <v>86.5847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588787</t>
        </is>
      </c>
      <c r="V316" s="10" t="inlineStr">
        <is>
          <t>465371</t>
        </is>
      </c>
      <c r="W316" s="3" t="inlineStr">
        <is>
          <t>492387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-207675</v>
      </c>
      <c r="AC316" s="5" t="n">
        <v>-39000</v>
      </c>
      <c r="AD316" s="4" t="n">
        <v>3655</v>
      </c>
      <c r="AE316" s="4" t="n">
        <v>1768</v>
      </c>
      <c r="AF316" s="5" t="n">
        <v>2181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808.05</v>
      </c>
      <c r="AL316" s="4" t="n">
        <v>818.2</v>
      </c>
      <c r="AM316" s="5" t="n">
        <v>834.9</v>
      </c>
      <c r="AN316" s="4" t="n">
        <v>804.5</v>
      </c>
      <c r="AO316" s="4" t="n">
        <v>817.35</v>
      </c>
      <c r="AP316" s="3" t="n">
        <v>834.9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-0.05007739233359976</v>
      </c>
      <c r="E317" s="2" t="n">
        <v>-0.7150990662719297</v>
      </c>
      <c r="F317" s="3" t="n">
        <v>10.47343793008533</v>
      </c>
      <c r="G317" s="4" t="n">
        <v>2984</v>
      </c>
      <c r="H317" s="4" t="n">
        <v>4654</v>
      </c>
      <c r="I317" s="3" t="n">
        <v>31633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1.6774</v>
      </c>
      <c r="O317" s="8" t="n">
        <v>2.82</v>
      </c>
      <c r="P317" s="3" t="n">
        <v>25.2623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23670</t>
        </is>
      </c>
      <c r="V317" s="10" t="inlineStr">
        <is>
          <t>54526</t>
        </is>
      </c>
      <c r="W317" s="3" t="inlineStr">
        <is>
          <t>375953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219.55</v>
      </c>
      <c r="AO317" s="4" t="n">
        <v>217.98</v>
      </c>
      <c r="AP317" s="3" t="n">
        <v>240.81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-0.20186335403726</v>
      </c>
      <c r="E318" s="2" t="n">
        <v>-0.1089155126808846</v>
      </c>
      <c r="F318" s="3" t="n">
        <v>2.383177570093451</v>
      </c>
      <c r="G318" s="4" t="n">
        <v>17900</v>
      </c>
      <c r="H318" s="4" t="n">
        <v>12769</v>
      </c>
      <c r="I318" s="3" t="n">
        <v>28708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20.5226</v>
      </c>
      <c r="O318" s="8" t="n">
        <v>18.5985</v>
      </c>
      <c r="P318" s="3" t="n">
        <v>52.6291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316026</t>
        </is>
      </c>
      <c r="V318" s="10" t="inlineStr">
        <is>
          <t>241718</t>
        </is>
      </c>
      <c r="W318" s="3" t="inlineStr">
        <is>
          <t>717811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321.35</v>
      </c>
      <c r="AO318" s="4" t="n">
        <v>321</v>
      </c>
      <c r="AP318" s="3" t="n">
        <v>328.65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0.2125107112253579</v>
      </c>
      <c r="E319" s="2" t="n">
        <v>-4.360912542326504</v>
      </c>
      <c r="F319" s="3" t="n">
        <v>-1.158715399470697</v>
      </c>
      <c r="G319" s="4" t="n">
        <v>7074</v>
      </c>
      <c r="H319" s="4" t="n">
        <v>18997</v>
      </c>
      <c r="I319" s="3" t="n">
        <v>6854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10.1109</v>
      </c>
      <c r="O319" s="8" t="n">
        <v>52.8019</v>
      </c>
      <c r="P319" s="3" t="n">
        <v>12.6898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28418</t>
        </is>
      </c>
      <c r="V319" s="10" t="inlineStr">
        <is>
          <t>191296</t>
        </is>
      </c>
      <c r="W319" s="3" t="inlineStr">
        <is>
          <t>53372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1461.85</v>
      </c>
      <c r="AO319" s="4" t="n">
        <v>1398.1</v>
      </c>
      <c r="AP319" s="3" t="n">
        <v>1381.9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1.816443594646274</v>
      </c>
      <c r="E320" s="2" t="n">
        <v>-0.2219376867264235</v>
      </c>
      <c r="F320" s="3" t="n">
        <v>-0.2994268115322049</v>
      </c>
      <c r="G320" s="4" t="n">
        <v>237</v>
      </c>
      <c r="H320" s="4" t="n">
        <v>225</v>
      </c>
      <c r="I320" s="3" t="n">
        <v>194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0.0882</v>
      </c>
      <c r="O320" s="8" t="n">
        <v>0.0725</v>
      </c>
      <c r="P320" s="3" t="n">
        <v>0.0571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5376</t>
        </is>
      </c>
      <c r="V320" s="10" t="inlineStr">
        <is>
          <t>4268</t>
        </is>
      </c>
      <c r="W320" s="3" t="inlineStr">
        <is>
          <t>3105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117.15</v>
      </c>
      <c r="AO320" s="4" t="n">
        <v>116.89</v>
      </c>
      <c r="AP320" s="3" t="n">
        <v>116.54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3.664762367813295</v>
      </c>
      <c r="E321" s="2" t="n">
        <v>1.86433722225479</v>
      </c>
      <c r="F321" s="3" t="n">
        <v>2.097841726618708</v>
      </c>
      <c r="G321" s="4" t="n">
        <v>36856</v>
      </c>
      <c r="H321" s="4" t="n">
        <v>11073</v>
      </c>
      <c r="I321" s="3" t="n">
        <v>18273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84.3824</v>
      </c>
      <c r="O321" s="8" t="n">
        <v>21.8561</v>
      </c>
      <c r="P321" s="3" t="n">
        <v>31.6549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200778</t>
        </is>
      </c>
      <c r="V321" s="10" t="inlineStr">
        <is>
          <t>72499</t>
        </is>
      </c>
      <c r="W321" s="3" t="inlineStr">
        <is>
          <t>92580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1705.7</v>
      </c>
      <c r="AO321" s="4" t="n">
        <v>1737.5</v>
      </c>
      <c r="AP321" s="3" t="n">
        <v>1773.95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-1.790073230268502</v>
      </c>
      <c r="E322" s="2" t="n">
        <v>0.9113504556752152</v>
      </c>
      <c r="F322" s="3" t="n">
        <v>-1.874657909140659</v>
      </c>
      <c r="G322" s="4" t="n">
        <v>3862</v>
      </c>
      <c r="H322" s="4" t="n">
        <v>2571</v>
      </c>
      <c r="I322" s="3" t="n">
        <v>4489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2.4923</v>
      </c>
      <c r="O322" s="8" t="n">
        <v>1.228</v>
      </c>
      <c r="P322" s="3" t="n">
        <v>2.2627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48389</t>
        </is>
      </c>
      <c r="V322" s="10" t="inlineStr">
        <is>
          <t>20422</t>
        </is>
      </c>
      <c r="W322" s="3" t="inlineStr">
        <is>
          <t>38176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362.1</v>
      </c>
      <c r="AO322" s="4" t="n">
        <v>365.4</v>
      </c>
      <c r="AP322" s="3" t="n">
        <v>358.55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1.164517027001944</v>
      </c>
      <c r="E323" s="2" t="n">
        <v>-1.256592524650314</v>
      </c>
      <c r="F323" s="3" t="n">
        <v>0.8731596303005055</v>
      </c>
      <c r="G323" s="4" t="n">
        <v>2673</v>
      </c>
      <c r="H323" s="4" t="n">
        <v>3410</v>
      </c>
      <c r="I323" s="3" t="n">
        <v>3943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2.7846</v>
      </c>
      <c r="O323" s="8" t="n">
        <v>2.5835</v>
      </c>
      <c r="P323" s="3" t="n">
        <v>3.0805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18303</t>
        </is>
      </c>
      <c r="V323" s="10" t="inlineStr">
        <is>
          <t>13280</t>
        </is>
      </c>
      <c r="W323" s="3" t="inlineStr">
        <is>
          <t>14517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1090.25</v>
      </c>
      <c r="AO323" s="4" t="n">
        <v>1076.55</v>
      </c>
      <c r="AP323" s="3" t="n">
        <v>1085.95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2.207227092135965</v>
      </c>
      <c r="E324" s="2" t="n">
        <v>-0.3516998827667085</v>
      </c>
      <c r="F324" s="3" t="n">
        <v>-0.1919504643962792</v>
      </c>
      <c r="G324" s="4" t="n">
        <v>20265</v>
      </c>
      <c r="H324" s="4" t="n">
        <v>26803</v>
      </c>
      <c r="I324" s="3" t="n">
        <v>19779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11.6004</v>
      </c>
      <c r="O324" s="8" t="n">
        <v>35.62110000000001</v>
      </c>
      <c r="P324" s="3" t="n">
        <v>33.1242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61251</t>
        </is>
      </c>
      <c r="V324" s="10" t="inlineStr">
        <is>
          <t>320347</t>
        </is>
      </c>
      <c r="W324" s="3" t="inlineStr">
        <is>
          <t>313828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810.35</v>
      </c>
      <c r="AO324" s="4" t="n">
        <v>807.5</v>
      </c>
      <c r="AP324" s="3" t="n">
        <v>805.95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-1.911154086798243</v>
      </c>
      <c r="E325" s="2" t="n">
        <v>0.2957378950420359</v>
      </c>
      <c r="F325" s="3" t="n">
        <v>-0.8556891766882491</v>
      </c>
      <c r="G325" s="4" t="n">
        <v>6268</v>
      </c>
      <c r="H325" s="4" t="n">
        <v>3602</v>
      </c>
      <c r="I325" s="3" t="n">
        <v>3322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4.8262</v>
      </c>
      <c r="O325" s="8" t="n">
        <v>2.5677</v>
      </c>
      <c r="P325" s="3" t="n">
        <v>2.6565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29874</t>
        </is>
      </c>
      <c r="V325" s="10" t="inlineStr">
        <is>
          <t>15076</t>
        </is>
      </c>
      <c r="W325" s="3" t="inlineStr">
        <is>
          <t>17631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862.25</v>
      </c>
      <c r="AO325" s="4" t="n">
        <v>864.8</v>
      </c>
      <c r="AP325" s="3" t="n">
        <v>857.4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2.479380154961249</v>
      </c>
      <c r="E326" s="2" t="n">
        <v>-1.224330520462412</v>
      </c>
      <c r="F326" s="3" t="n">
        <v>0.7061728395061762</v>
      </c>
      <c r="G326" s="4" t="n">
        <v>75101</v>
      </c>
      <c r="H326" s="4" t="n">
        <v>34741</v>
      </c>
      <c r="I326" s="3" t="n">
        <v>37375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148.5697</v>
      </c>
      <c r="O326" s="8" t="n">
        <v>50.2961</v>
      </c>
      <c r="P326" s="3" t="n">
        <v>65.3432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2493743</t>
        </is>
      </c>
      <c r="V326" s="10" t="inlineStr">
        <is>
          <t>1173678</t>
        </is>
      </c>
      <c r="W326" s="3" t="inlineStr">
        <is>
          <t>1207494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205.01</v>
      </c>
      <c r="AO326" s="4" t="n">
        <v>202.5</v>
      </c>
      <c r="AP326" s="3" t="n">
        <v>203.93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-1.684782608695645</v>
      </c>
      <c r="E327" s="2" t="n">
        <v>3.482587064676611</v>
      </c>
      <c r="F327" s="3" t="n">
        <v>-1.068376068376065</v>
      </c>
      <c r="G327" s="4" t="n">
        <v>1655</v>
      </c>
      <c r="H327" s="4" t="n">
        <v>1605</v>
      </c>
      <c r="I327" s="3" t="n">
        <v>2553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0.7216</v>
      </c>
      <c r="O327" s="8" t="n">
        <v>0.9695999999999999</v>
      </c>
      <c r="P327" s="3" t="n">
        <v>1.0627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232973</t>
        </is>
      </c>
      <c r="V327" s="10" t="inlineStr">
        <is>
          <t>302262</t>
        </is>
      </c>
      <c r="W327" s="3" t="inlineStr">
        <is>
          <t>287685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18.09</v>
      </c>
      <c r="AO327" s="4" t="n">
        <v>18.72</v>
      </c>
      <c r="AP327" s="3" t="n">
        <v>18.52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-0.07448481337415075</v>
      </c>
      <c r="E328" s="2" t="n">
        <v>0.7371210866324219</v>
      </c>
      <c r="F328" s="3" t="n">
        <v>-0.2877579544520266</v>
      </c>
      <c r="G328" s="4" t="n">
        <v>10742</v>
      </c>
      <c r="H328" s="4" t="n">
        <v>9744</v>
      </c>
      <c r="I328" s="3" t="n">
        <v>15747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34.01300000000001</v>
      </c>
      <c r="O328" s="8" t="n">
        <v>32.4067</v>
      </c>
      <c r="P328" s="3" t="n">
        <v>15.8495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470554</t>
        </is>
      </c>
      <c r="V328" s="10" t="inlineStr">
        <is>
          <t>438975</t>
        </is>
      </c>
      <c r="W328" s="3" t="inlineStr">
        <is>
          <t>152009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603.7</v>
      </c>
      <c r="AO328" s="4" t="n">
        <v>608.15</v>
      </c>
      <c r="AP328" s="3" t="n">
        <v>606.4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0.3688004406446954</v>
      </c>
      <c r="E329" s="2" t="n">
        <v>0.3077950895946084</v>
      </c>
      <c r="F329" s="3" t="n">
        <v>0.6089438629876395</v>
      </c>
      <c r="G329" s="4" t="n">
        <v>37746</v>
      </c>
      <c r="H329" s="4" t="n">
        <v>28462</v>
      </c>
      <c r="I329" s="3" t="n">
        <v>44850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136.5567</v>
      </c>
      <c r="O329" s="8" t="n">
        <v>110.914</v>
      </c>
      <c r="P329" s="3" t="n">
        <v>162.6645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242410</t>
        </is>
      </c>
      <c r="V329" s="10" t="inlineStr">
        <is>
          <t>237355</t>
        </is>
      </c>
      <c r="W329" s="3" t="inlineStr">
        <is>
          <t>281293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2095.55</v>
      </c>
      <c r="AO329" s="4" t="n">
        <v>2102</v>
      </c>
      <c r="AP329" s="3" t="n">
        <v>2114.8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0.1762515842838965</v>
      </c>
      <c r="E330" s="2" t="n">
        <v>0.3993278639912982</v>
      </c>
      <c r="F330" s="3" t="n">
        <v>0.2992891881780735</v>
      </c>
      <c r="G330" s="4" t="n">
        <v>11963</v>
      </c>
      <c r="H330" s="4" t="n">
        <v>7119</v>
      </c>
      <c r="I330" s="3" t="n">
        <v>7152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20.4562</v>
      </c>
      <c r="O330" s="8" t="n">
        <v>16.5685</v>
      </c>
      <c r="P330" s="3" t="n">
        <v>20.0403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35117</t>
        </is>
      </c>
      <c r="V330" s="10" t="inlineStr">
        <is>
          <t>35622</t>
        </is>
      </c>
      <c r="W330" s="3" t="inlineStr">
        <is>
          <t>44700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2529.25</v>
      </c>
      <c r="AO330" s="4" t="n">
        <v>2539.35</v>
      </c>
      <c r="AP330" s="3" t="n">
        <v>2546.95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-1.056729699666303</v>
      </c>
      <c r="E331" s="2" t="n">
        <v>0.5621135469364892</v>
      </c>
      <c r="F331" s="3" t="n">
        <v>2.124091671324757</v>
      </c>
      <c r="G331" s="4" t="n">
        <v>679</v>
      </c>
      <c r="H331" s="4" t="n">
        <v>367</v>
      </c>
      <c r="I331" s="3" t="n">
        <v>933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0.3702</v>
      </c>
      <c r="O331" s="8" t="n">
        <v>0.1808</v>
      </c>
      <c r="P331" s="3" t="n">
        <v>0.7772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132688</t>
        </is>
      </c>
      <c r="V331" s="10" t="inlineStr">
        <is>
          <t>59441</t>
        </is>
      </c>
      <c r="W331" s="3" t="inlineStr">
        <is>
          <t>322233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17.79</v>
      </c>
      <c r="AO331" s="4" t="n">
        <v>17.89</v>
      </c>
      <c r="AP331" s="3" t="n">
        <v>18.27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-1.492027334851939</v>
      </c>
      <c r="E332" s="2" t="n">
        <v>1.497282922881263</v>
      </c>
      <c r="F332" s="3" t="n">
        <v>-0.4157885743578034</v>
      </c>
      <c r="G332" s="4" t="n">
        <v>26928</v>
      </c>
      <c r="H332" s="4" t="n">
        <v>16308</v>
      </c>
      <c r="I332" s="3" t="n">
        <v>13096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22.411</v>
      </c>
      <c r="O332" s="8" t="n">
        <v>18.4687</v>
      </c>
      <c r="P332" s="3" t="n">
        <v>16.8819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161708</t>
        </is>
      </c>
      <c r="V332" s="10" t="inlineStr">
        <is>
          <t>146533</t>
        </is>
      </c>
      <c r="W332" s="3" t="inlineStr">
        <is>
          <t>148518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864.9</v>
      </c>
      <c r="AO332" s="4" t="n">
        <v>877.85</v>
      </c>
      <c r="AP332" s="3" t="n">
        <v>874.2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0.5790433885936348</v>
      </c>
      <c r="E333" s="2" t="n">
        <v>1.230283911671917</v>
      </c>
      <c r="F333" s="3" t="n">
        <v>1.028357743845438</v>
      </c>
      <c r="G333" s="4" t="n">
        <v>2972</v>
      </c>
      <c r="H333" s="4" t="n">
        <v>9729</v>
      </c>
      <c r="I333" s="3" t="n">
        <v>3712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2.0456</v>
      </c>
      <c r="O333" s="8" t="n">
        <v>8.8164</v>
      </c>
      <c r="P333" s="3" t="n">
        <v>3.3454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19223</t>
        </is>
      </c>
      <c r="V333" s="10" t="inlineStr">
        <is>
          <t>34797</t>
        </is>
      </c>
      <c r="W333" s="3" t="inlineStr">
        <is>
          <t>26995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634</v>
      </c>
      <c r="AO333" s="4" t="n">
        <v>641.8</v>
      </c>
      <c r="AP333" s="3" t="n">
        <v>648.4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9.994926433282592</v>
      </c>
      <c r="E334" s="2" t="n">
        <v>3.321033210332098</v>
      </c>
      <c r="F334" s="3" t="n">
        <v>-2.99107142857142</v>
      </c>
      <c r="G334" s="4" t="n">
        <v>1282</v>
      </c>
      <c r="H334" s="4" t="n">
        <v>3198</v>
      </c>
      <c r="I334" s="3" t="n">
        <v>1569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0.9583</v>
      </c>
      <c r="O334" s="8" t="n">
        <v>2.1763</v>
      </c>
      <c r="P334" s="3" t="n">
        <v>0.6337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354348</t>
        </is>
      </c>
      <c r="V334" s="10" t="inlineStr">
        <is>
          <t>542406</t>
        </is>
      </c>
      <c r="W334" s="3" t="inlineStr">
        <is>
          <t>201296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21.68</v>
      </c>
      <c r="AO334" s="4" t="n">
        <v>22.4</v>
      </c>
      <c r="AP334" s="3" t="n">
        <v>21.73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3.641763050953432</v>
      </c>
      <c r="E335" s="2" t="n">
        <v>-0.8294374905745697</v>
      </c>
      <c r="F335" s="3" t="n">
        <v>-0.5018248175182456</v>
      </c>
      <c r="G335" s="4" t="n">
        <v>67839</v>
      </c>
      <c r="H335" s="4" t="n">
        <v>39891</v>
      </c>
      <c r="I335" s="3" t="n">
        <v>29814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192.187</v>
      </c>
      <c r="O335" s="8" t="n">
        <v>87.93170000000001</v>
      </c>
      <c r="P335" s="3" t="n">
        <v>64.33149999999999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8258058</t>
        </is>
      </c>
      <c r="V335" s="10" t="inlineStr">
        <is>
          <t>5433992</t>
        </is>
      </c>
      <c r="W335" s="3" t="inlineStr">
        <is>
          <t>3316312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66.31</v>
      </c>
      <c r="AO335" s="4" t="n">
        <v>65.76000000000001</v>
      </c>
      <c r="AP335" s="3" t="n">
        <v>65.43000000000001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-0.1982160555004913</v>
      </c>
      <c r="E336" s="2" t="n">
        <v>-0.04965243296922325</v>
      </c>
      <c r="F336" s="3" t="n">
        <v>-0.4719324391455483</v>
      </c>
      <c r="G336" s="4" t="n">
        <v>7719</v>
      </c>
      <c r="H336" s="4" t="n">
        <v>6838</v>
      </c>
      <c r="I336" s="3" t="n">
        <v>6267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4.3834</v>
      </c>
      <c r="O336" s="8" t="n">
        <v>3.436</v>
      </c>
      <c r="P336" s="3" t="n">
        <v>3.4681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458785</t>
        </is>
      </c>
      <c r="V336" s="10" t="inlineStr">
        <is>
          <t>381734</t>
        </is>
      </c>
      <c r="W336" s="3" t="inlineStr">
        <is>
          <t>346803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40.28</v>
      </c>
      <c r="AO336" s="4" t="n">
        <v>40.26</v>
      </c>
      <c r="AP336" s="3" t="n">
        <v>40.07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-0.8157432492780401</v>
      </c>
      <c r="E337" s="2" t="n">
        <v>-0.7474110760918532</v>
      </c>
      <c r="F337" s="3" t="n">
        <v>3.777293897054379</v>
      </c>
      <c r="G337" s="4" t="n">
        <v>2844</v>
      </c>
      <c r="H337" s="4" t="n">
        <v>5068</v>
      </c>
      <c r="I337" s="3" t="n">
        <v>7320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1.9723</v>
      </c>
      <c r="O337" s="8" t="n">
        <v>3.1907</v>
      </c>
      <c r="P337" s="3" t="n">
        <v>9.864500000000001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5225</t>
        </is>
      </c>
      <c r="V337" s="10" t="inlineStr">
        <is>
          <t>9558</t>
        </is>
      </c>
      <c r="W337" s="3" t="inlineStr">
        <is>
          <t>32102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1665.75</v>
      </c>
      <c r="AO337" s="4" t="n">
        <v>1653.3</v>
      </c>
      <c r="AP337" s="3" t="n">
        <v>1715.75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-1.310264948602877</v>
      </c>
      <c r="E338" s="2" t="n">
        <v>-0.2934057067409961</v>
      </c>
      <c r="F338" s="3" t="n">
        <v>2.979474729640256</v>
      </c>
      <c r="G338" s="4" t="n">
        <v>7219</v>
      </c>
      <c r="H338" s="4" t="n">
        <v>6578</v>
      </c>
      <c r="I338" s="3" t="n">
        <v>20448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8.364100000000001</v>
      </c>
      <c r="O338" s="8" t="n">
        <v>4.845</v>
      </c>
      <c r="P338" s="3" t="n">
        <v>20.3827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83227</t>
        </is>
      </c>
      <c r="V338" s="10" t="inlineStr">
        <is>
          <t>33337</t>
        </is>
      </c>
      <c r="W338" s="3" t="inlineStr">
        <is>
          <t>142309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681.65</v>
      </c>
      <c r="AO338" s="4" t="n">
        <v>679.65</v>
      </c>
      <c r="AP338" s="3" t="n">
        <v>699.9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-1.088299591293586</v>
      </c>
      <c r="E339" s="2" t="n">
        <v>4.799884687454938</v>
      </c>
      <c r="F339" s="3" t="n">
        <v>2.945626260773886</v>
      </c>
      <c r="G339" s="4" t="n">
        <v>11776</v>
      </c>
      <c r="H339" s="4" t="n">
        <v>59229</v>
      </c>
      <c r="I339" s="3" t="n">
        <v>36453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21.5309</v>
      </c>
      <c r="O339" s="8" t="n">
        <v>202.4804</v>
      </c>
      <c r="P339" s="3" t="n">
        <v>112.8426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41669</t>
        </is>
      </c>
      <c r="V339" s="10" t="inlineStr">
        <is>
          <t>200170</t>
        </is>
      </c>
      <c r="W339" s="3" t="inlineStr">
        <is>
          <t>156785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2081.3</v>
      </c>
      <c r="AO339" s="4" t="n">
        <v>2181.2</v>
      </c>
      <c r="AP339" s="3" t="n">
        <v>2245.45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-1.044696464309542</v>
      </c>
      <c r="E340" s="2" t="n">
        <v>1.972575404155489</v>
      </c>
      <c r="F340" s="3" t="n">
        <v>1.139098241438578</v>
      </c>
      <c r="G340" s="4" t="n">
        <v>4118</v>
      </c>
      <c r="H340" s="4" t="n">
        <v>4358</v>
      </c>
      <c r="I340" s="3" t="n">
        <v>5066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6.754700000000001</v>
      </c>
      <c r="O340" s="8" t="n">
        <v>8.131</v>
      </c>
      <c r="P340" s="3" t="n">
        <v>10.3848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3923</t>
        </is>
      </c>
      <c r="V340" s="10" t="inlineStr">
        <is>
          <t>4789</t>
        </is>
      </c>
      <c r="W340" s="3" t="inlineStr">
        <is>
          <t>8588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7416.7</v>
      </c>
      <c r="AO340" s="4" t="n">
        <v>7563</v>
      </c>
      <c r="AP340" s="3" t="n">
        <v>7649.15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-0.5839416058394167</v>
      </c>
      <c r="E341" s="2" t="n">
        <v>1.615271659324528</v>
      </c>
      <c r="F341" s="3" t="n">
        <v>-0.5780346820809253</v>
      </c>
      <c r="G341" s="4" t="n">
        <v>339</v>
      </c>
      <c r="H341" s="4" t="n">
        <v>193</v>
      </c>
      <c r="I341" s="3" t="n">
        <v>277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0.1115</v>
      </c>
      <c r="O341" s="8" t="n">
        <v>0.126</v>
      </c>
      <c r="P341" s="3" t="n">
        <v>0.09820000000000001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6.81</v>
      </c>
      <c r="AO341" s="4" t="n">
        <v>6.92</v>
      </c>
      <c r="AP341" s="3" t="n">
        <v>6.88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0.7511673546727923</v>
      </c>
      <c r="E342" s="2" t="n">
        <v>0.832885545405702</v>
      </c>
      <c r="F342" s="3" t="n">
        <v>-0.2464694910738106</v>
      </c>
      <c r="G342" s="4" t="n">
        <v>48491</v>
      </c>
      <c r="H342" s="4" t="n">
        <v>47220</v>
      </c>
      <c r="I342" s="3" t="n">
        <v>31835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46.2336</v>
      </c>
      <c r="O342" s="8" t="n">
        <v>58.1282</v>
      </c>
      <c r="P342" s="3" t="n">
        <v>56.6827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1544935</t>
        </is>
      </c>
      <c r="V342" s="10" t="inlineStr">
        <is>
          <t>1759438</t>
        </is>
      </c>
      <c r="W342" s="3" t="inlineStr">
        <is>
          <t>2423746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148.88</v>
      </c>
      <c r="AO342" s="4" t="n">
        <v>150.12</v>
      </c>
      <c r="AP342" s="3" t="n">
        <v>149.75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-0.1870557426113008</v>
      </c>
      <c r="E343" s="2" t="n">
        <v>0.2811094452773586</v>
      </c>
      <c r="F343" s="3" t="n">
        <v>4.746776303494673</v>
      </c>
      <c r="G343" s="4" t="n">
        <v>4076</v>
      </c>
      <c r="H343" s="4" t="n">
        <v>3846</v>
      </c>
      <c r="I343" s="3" t="n">
        <v>14480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2.9257</v>
      </c>
      <c r="O343" s="8" t="n">
        <v>2.3327</v>
      </c>
      <c r="P343" s="3" t="n">
        <v>14.9392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65702</t>
        </is>
      </c>
      <c r="V343" s="10" t="inlineStr">
        <is>
          <t>55198</t>
        </is>
      </c>
      <c r="W343" s="3" t="inlineStr">
        <is>
          <t>316848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213.44</v>
      </c>
      <c r="AO343" s="4" t="n">
        <v>214.04</v>
      </c>
      <c r="AP343" s="3" t="n">
        <v>224.2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0.6268882175226552</v>
      </c>
      <c r="E344" s="2" t="n">
        <v>0.2401861442618063</v>
      </c>
      <c r="F344" s="3" t="n">
        <v>3.15237738674653</v>
      </c>
      <c r="G344" s="4" t="n">
        <v>57798</v>
      </c>
      <c r="H344" s="4" t="n">
        <v>32587</v>
      </c>
      <c r="I344" s="3" t="n">
        <v>77051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135.6648</v>
      </c>
      <c r="O344" s="8" t="n">
        <v>78.46470000000001</v>
      </c>
      <c r="P344" s="3" t="n">
        <v>290.2506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860204</t>
        </is>
      </c>
      <c r="V344" s="10" t="inlineStr">
        <is>
          <t>589739</t>
        </is>
      </c>
      <c r="W344" s="3" t="inlineStr">
        <is>
          <t>2423080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666.15</v>
      </c>
      <c r="AO344" s="4" t="n">
        <v>667.75</v>
      </c>
      <c r="AP344" s="3" t="n">
        <v>688.8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0.1607334206453176</v>
      </c>
      <c r="E345" s="2" t="n">
        <v>-1.907875185735507</v>
      </c>
      <c r="F345" s="3" t="n">
        <v>0.1454192922927692</v>
      </c>
      <c r="G345" s="4" t="n">
        <v>7203</v>
      </c>
      <c r="H345" s="4" t="n">
        <v>8448</v>
      </c>
      <c r="I345" s="3" t="n">
        <v>34258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5.2637</v>
      </c>
      <c r="O345" s="8" t="n">
        <v>6.4183</v>
      </c>
      <c r="P345" s="3" t="n">
        <v>31.8591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25436</t>
        </is>
      </c>
      <c r="V345" s="10" t="inlineStr">
        <is>
          <t>35173</t>
        </is>
      </c>
      <c r="W345" s="3" t="inlineStr">
        <is>
          <t>131409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841.25</v>
      </c>
      <c r="AO345" s="4" t="n">
        <v>825.2</v>
      </c>
      <c r="AP345" s="3" t="n">
        <v>826.4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1.004134672179563</v>
      </c>
      <c r="E346" s="2" t="n">
        <v>1.719298245614041</v>
      </c>
      <c r="F346" s="3" t="n">
        <v>-1.874209497527891</v>
      </c>
      <c r="G346" s="4" t="n">
        <v>36170</v>
      </c>
      <c r="H346" s="4" t="n">
        <v>39395</v>
      </c>
      <c r="I346" s="3" t="n">
        <v>21932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102.7309</v>
      </c>
      <c r="O346" s="8" t="n">
        <v>109.3598</v>
      </c>
      <c r="P346" s="3" t="n">
        <v>58.1172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668409</t>
        </is>
      </c>
      <c r="V346" s="10" t="inlineStr">
        <is>
          <t>839366</t>
        </is>
      </c>
      <c r="W346" s="3" t="inlineStr">
        <is>
          <t>506425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0</v>
      </c>
      <c r="AC346" s="5" t="n">
        <v>102600</v>
      </c>
      <c r="AD346" s="4" t="n">
        <v>2491</v>
      </c>
      <c r="AE346" s="4" t="n">
        <v>2538</v>
      </c>
      <c r="AF346" s="5" t="n">
        <v>1331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429.25</v>
      </c>
      <c r="AL346" s="4" t="n">
        <v>436.1</v>
      </c>
      <c r="AM346" s="5" t="n">
        <v>427.55</v>
      </c>
      <c r="AN346" s="4" t="n">
        <v>427.5</v>
      </c>
      <c r="AO346" s="4" t="n">
        <v>434.85</v>
      </c>
      <c r="AP346" s="3" t="n">
        <v>426.7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19.99609260525545</v>
      </c>
      <c r="E347" s="2" t="n">
        <v>1.18853793552588</v>
      </c>
      <c r="F347" s="3" t="n">
        <v>-0.5229283990345938</v>
      </c>
      <c r="G347" s="4" t="n">
        <v>8863</v>
      </c>
      <c r="H347" s="4" t="n">
        <v>20057</v>
      </c>
      <c r="I347" s="3" t="n">
        <v>7097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15.0499</v>
      </c>
      <c r="O347" s="8" t="n">
        <v>21.9466</v>
      </c>
      <c r="P347" s="3" t="n">
        <v>4.3148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105225</t>
        </is>
      </c>
      <c r="V347" s="10" t="inlineStr">
        <is>
          <t>79897</t>
        </is>
      </c>
      <c r="W347" s="3" t="inlineStr">
        <is>
          <t>21980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614.2</v>
      </c>
      <c r="AO347" s="4" t="n">
        <v>621.5</v>
      </c>
      <c r="AP347" s="3" t="n">
        <v>618.25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-0.4870065067262779</v>
      </c>
      <c r="E348" s="2" t="n">
        <v>0.07220506237715385</v>
      </c>
      <c r="F348" s="3" t="n">
        <v>1.651501182506917</v>
      </c>
      <c r="G348" s="4" t="n">
        <v>2054</v>
      </c>
      <c r="H348" s="4" t="n">
        <v>2757</v>
      </c>
      <c r="I348" s="3" t="n">
        <v>4348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1.0229</v>
      </c>
      <c r="O348" s="8" t="n">
        <v>1.0596</v>
      </c>
      <c r="P348" s="3" t="n">
        <v>2.1184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25996</t>
        </is>
      </c>
      <c r="V348" s="10" t="inlineStr">
        <is>
          <t>23309</t>
        </is>
      </c>
      <c r="W348" s="3" t="inlineStr">
        <is>
          <t>40912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249.29</v>
      </c>
      <c r="AO348" s="4" t="n">
        <v>249.47</v>
      </c>
      <c r="AP348" s="3" t="n">
        <v>253.59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6.897623116358548</v>
      </c>
      <c r="E349" s="2" t="n">
        <v>-4.912076733032999</v>
      </c>
      <c r="F349" s="3" t="n">
        <v>-0.5349228182790768</v>
      </c>
      <c r="G349" s="4" t="n">
        <v>3831</v>
      </c>
      <c r="H349" s="4" t="n">
        <v>3812</v>
      </c>
      <c r="I349" s="3" t="n">
        <v>1304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11.119</v>
      </c>
      <c r="O349" s="8" t="n">
        <v>3.7053</v>
      </c>
      <c r="P349" s="3" t="n">
        <v>1.066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83774</t>
        </is>
      </c>
      <c r="V349" s="10" t="inlineStr">
        <is>
          <t>31610</t>
        </is>
      </c>
      <c r="W349" s="3" t="inlineStr">
        <is>
          <t>9744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688.1</v>
      </c>
      <c r="AO349" s="4" t="n">
        <v>654.3</v>
      </c>
      <c r="AP349" s="3" t="n">
        <v>650.8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-1.551756179148861</v>
      </c>
      <c r="E350" s="2" t="n">
        <v>4.926852288815483</v>
      </c>
      <c r="F350" s="3" t="n">
        <v>11.81074030763695</v>
      </c>
      <c r="G350" s="4" t="n">
        <v>10271</v>
      </c>
      <c r="H350" s="4" t="n">
        <v>53118</v>
      </c>
      <c r="I350" s="3" t="n">
        <v>129811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11.0725</v>
      </c>
      <c r="O350" s="8" t="n">
        <v>91.29799999999999</v>
      </c>
      <c r="P350" s="3" t="n">
        <v>400.8975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64068</t>
        </is>
      </c>
      <c r="V350" s="10" t="inlineStr">
        <is>
          <t>251432</t>
        </is>
      </c>
      <c r="W350" s="3" t="inlineStr">
        <is>
          <t>776972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529.75</v>
      </c>
      <c r="AO350" s="4" t="n">
        <v>555.85</v>
      </c>
      <c r="AP350" s="3" t="n">
        <v>621.5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0.9442237242660433</v>
      </c>
      <c r="E351" s="2" t="n">
        <v>0.1686771621345305</v>
      </c>
      <c r="F351" s="3" t="n">
        <v>0.7246007041894191</v>
      </c>
      <c r="G351" s="4" t="n">
        <v>28082</v>
      </c>
      <c r="H351" s="4" t="n">
        <v>23435</v>
      </c>
      <c r="I351" s="3" t="n">
        <v>34568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62.339</v>
      </c>
      <c r="O351" s="8" t="n">
        <v>59.5338</v>
      </c>
      <c r="P351" s="3" t="n">
        <v>118.067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197705</t>
        </is>
      </c>
      <c r="V351" s="10" t="inlineStr">
        <is>
          <t>208850</t>
        </is>
      </c>
      <c r="W351" s="3" t="inlineStr">
        <is>
          <t>340866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978.2</v>
      </c>
      <c r="AO351" s="4" t="n">
        <v>979.85</v>
      </c>
      <c r="AP351" s="3" t="n">
        <v>986.95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-1.129741168810022</v>
      </c>
      <c r="E352" s="2" t="n">
        <v>3.355505795574277</v>
      </c>
      <c r="F352" s="3" t="n">
        <v>-3.40268263930926</v>
      </c>
      <c r="G352" s="4" t="n">
        <v>5128</v>
      </c>
      <c r="H352" s="4" t="n">
        <v>6091</v>
      </c>
      <c r="I352" s="3" t="n">
        <v>1926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3.1465</v>
      </c>
      <c r="O352" s="8" t="n">
        <v>4.5946</v>
      </c>
      <c r="P352" s="3" t="n">
        <v>1.602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15047</t>
        </is>
      </c>
      <c r="V352" s="10" t="inlineStr">
        <is>
          <t>19679</t>
        </is>
      </c>
      <c r="W352" s="3" t="inlineStr">
        <is>
          <t>3965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1518.4</v>
      </c>
      <c r="AO352" s="4" t="n">
        <v>1569.35</v>
      </c>
      <c r="AP352" s="3" t="n">
        <v>1515.95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0.5642719515551916</v>
      </c>
      <c r="E353" s="2" t="n">
        <v>0.4242507184891075</v>
      </c>
      <c r="F353" s="3" t="n">
        <v>0.8449168710820449</v>
      </c>
      <c r="G353" s="4" t="n">
        <v>12570</v>
      </c>
      <c r="H353" s="4" t="n">
        <v>8015</v>
      </c>
      <c r="I353" s="3" t="n">
        <v>10785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39.9465</v>
      </c>
      <c r="O353" s="8" t="n">
        <v>25.3861</v>
      </c>
      <c r="P353" s="3" t="n">
        <v>27.4583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171344</t>
        </is>
      </c>
      <c r="V353" s="10" t="inlineStr">
        <is>
          <t>101739</t>
        </is>
      </c>
      <c r="W353" s="3" t="inlineStr">
        <is>
          <t>100776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365.35</v>
      </c>
      <c r="AO353" s="4" t="n">
        <v>366.9</v>
      </c>
      <c r="AP353" s="3" t="n">
        <v>370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2.007806049688509</v>
      </c>
      <c r="E354" s="2" t="n">
        <v>5.669401420109632</v>
      </c>
      <c r="F354" s="3" t="n">
        <v>0.7590000696330402</v>
      </c>
      <c r="G354" s="4" t="n">
        <v>55047</v>
      </c>
      <c r="H354" s="4" t="n">
        <v>156829</v>
      </c>
      <c r="I354" s="3" t="n">
        <v>84559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143.9752</v>
      </c>
      <c r="O354" s="8" t="n">
        <v>678.6978</v>
      </c>
      <c r="P354" s="3" t="n">
        <v>236.957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519852</t>
        </is>
      </c>
      <c r="V354" s="10" t="inlineStr">
        <is>
          <t>1833309</t>
        </is>
      </c>
      <c r="W354" s="3" t="inlineStr">
        <is>
          <t>829785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-377500</v>
      </c>
      <c r="AC354" s="5" t="n">
        <v>44375</v>
      </c>
      <c r="AD354" s="4" t="n">
        <v>3470</v>
      </c>
      <c r="AE354" s="4" t="n">
        <v>11026</v>
      </c>
      <c r="AF354" s="5" t="n">
        <v>3661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1364.1</v>
      </c>
      <c r="AL354" s="4" t="n">
        <v>1435.85</v>
      </c>
      <c r="AM354" s="5" t="n">
        <v>1444.35</v>
      </c>
      <c r="AN354" s="4" t="n">
        <v>1359.05</v>
      </c>
      <c r="AO354" s="4" t="n">
        <v>1436.1</v>
      </c>
      <c r="AP354" s="3" t="n">
        <v>1447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-0.4919803207871576</v>
      </c>
      <c r="E355" s="2" t="n">
        <v>2.460004823538862</v>
      </c>
      <c r="F355" s="3" t="n">
        <v>1.047469595919961</v>
      </c>
      <c r="G355" s="4" t="n">
        <v>15346</v>
      </c>
      <c r="H355" s="4" t="n">
        <v>19279</v>
      </c>
      <c r="I355" s="3" t="n">
        <v>26044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22.9943</v>
      </c>
      <c r="O355" s="8" t="n">
        <v>52.8239</v>
      </c>
      <c r="P355" s="3" t="n">
        <v>55.9821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110066</t>
        </is>
      </c>
      <c r="V355" s="10" t="inlineStr">
        <is>
          <t>302638</t>
        </is>
      </c>
      <c r="W355" s="3" t="inlineStr">
        <is>
          <t>348633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1243.9</v>
      </c>
      <c r="AO355" s="4" t="n">
        <v>1274.5</v>
      </c>
      <c r="AP355" s="3" t="n">
        <v>1287.85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3.426791277258566</v>
      </c>
      <c r="E356" s="2" t="n">
        <v>-0.163511187607581</v>
      </c>
      <c r="F356" s="3" t="n">
        <v>-1.810188776829584</v>
      </c>
      <c r="G356" s="4" t="n">
        <v>33628</v>
      </c>
      <c r="H356" s="4" t="n">
        <v>16033</v>
      </c>
      <c r="I356" s="3" t="n">
        <v>14078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66.54180000000001</v>
      </c>
      <c r="O356" s="8" t="n">
        <v>48.3438</v>
      </c>
      <c r="P356" s="3" t="n">
        <v>16.9669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593015</t>
        </is>
      </c>
      <c r="V356" s="10" t="inlineStr">
        <is>
          <t>643668</t>
        </is>
      </c>
      <c r="W356" s="3" t="inlineStr">
        <is>
          <t>137855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581</v>
      </c>
      <c r="AO356" s="4" t="n">
        <v>580.05</v>
      </c>
      <c r="AP356" s="3" t="n">
        <v>569.55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-0.2537218760493909</v>
      </c>
      <c r="E357" s="2" t="n">
        <v>0.6770657988254183</v>
      </c>
      <c r="F357" s="3" t="n">
        <v>0.0111466151445243</v>
      </c>
      <c r="G357" s="4" t="n">
        <v>5251</v>
      </c>
      <c r="H357" s="4" t="n">
        <v>3285</v>
      </c>
      <c r="I357" s="3" t="n">
        <v>3147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32.7548</v>
      </c>
      <c r="O357" s="8" t="n">
        <v>25.0976</v>
      </c>
      <c r="P357" s="3" t="n">
        <v>18.9078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219705</t>
        </is>
      </c>
      <c r="V357" s="10" t="inlineStr">
        <is>
          <t>159959</t>
        </is>
      </c>
      <c r="W357" s="3" t="inlineStr">
        <is>
          <t>97687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1336.65</v>
      </c>
      <c r="AO357" s="4" t="n">
        <v>1345.7</v>
      </c>
      <c r="AP357" s="3" t="n">
        <v>1345.85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-0.4745973702637512</v>
      </c>
      <c r="E358" s="2" t="n">
        <v>3.611632270168848</v>
      </c>
      <c r="F358" s="3" t="n">
        <v>0.3017956843217185</v>
      </c>
      <c r="G358" s="4" t="n">
        <v>848</v>
      </c>
      <c r="H358" s="4" t="n">
        <v>1131</v>
      </c>
      <c r="I358" s="3" t="n">
        <v>2056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0.4481000000000001</v>
      </c>
      <c r="O358" s="8" t="n">
        <v>1.0087</v>
      </c>
      <c r="P358" s="3" t="n">
        <v>1.9435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20791</t>
        </is>
      </c>
      <c r="V358" s="10" t="inlineStr">
        <is>
          <t>56255</t>
        </is>
      </c>
      <c r="W358" s="3" t="inlineStr">
        <is>
          <t>92301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127.92</v>
      </c>
      <c r="AO358" s="4" t="n">
        <v>132.54</v>
      </c>
      <c r="AP358" s="3" t="n">
        <v>132.94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-0.1086956521739107</v>
      </c>
      <c r="E359" s="2" t="n">
        <v>-1.142546245919463</v>
      </c>
      <c r="F359" s="3" t="n">
        <v>0.1651073197578293</v>
      </c>
      <c r="G359" s="4" t="n">
        <v>152</v>
      </c>
      <c r="H359" s="4" t="n">
        <v>67</v>
      </c>
      <c r="I359" s="3" t="n">
        <v>59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0.0844</v>
      </c>
      <c r="O359" s="8" t="n">
        <v>0.0301</v>
      </c>
      <c r="P359" s="3" t="n">
        <v>0.0363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18.38</v>
      </c>
      <c r="AO359" s="4" t="n">
        <v>18.17</v>
      </c>
      <c r="AP359" s="3" t="n">
        <v>18.2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0.6992321516092171</v>
      </c>
      <c r="E360" s="2" t="n">
        <v>0.2336221162269969</v>
      </c>
      <c r="F360" s="3" t="n">
        <v>1.30782428539057</v>
      </c>
      <c r="G360" s="4" t="n">
        <v>63432</v>
      </c>
      <c r="H360" s="4" t="n">
        <v>76427</v>
      </c>
      <c r="I360" s="3" t="n">
        <v>68989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243.5138</v>
      </c>
      <c r="O360" s="8" t="n">
        <v>234.8378</v>
      </c>
      <c r="P360" s="3" t="n">
        <v>287.5031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979463</t>
        </is>
      </c>
      <c r="V360" s="10" t="inlineStr">
        <is>
          <t>860322</t>
        </is>
      </c>
      <c r="W360" s="3" t="inlineStr">
        <is>
          <t>1273129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-383500</v>
      </c>
      <c r="AC360" s="5" t="n">
        <v>-521300</v>
      </c>
      <c r="AD360" s="4" t="n">
        <v>3701</v>
      </c>
      <c r="AE360" s="4" t="n">
        <v>3612</v>
      </c>
      <c r="AF360" s="5" t="n">
        <v>4156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1545.25</v>
      </c>
      <c r="AL360" s="4" t="n">
        <v>1545.45</v>
      </c>
      <c r="AM360" s="5" t="n">
        <v>1564.8</v>
      </c>
      <c r="AN360" s="4" t="n">
        <v>1540.95</v>
      </c>
      <c r="AO360" s="4" t="n">
        <v>1544.55</v>
      </c>
      <c r="AP360" s="3" t="n">
        <v>1564.75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0.4086099963516898</v>
      </c>
      <c r="E361" s="2" t="n">
        <v>-0.3851464283118927</v>
      </c>
      <c r="F361" s="3" t="n">
        <v>-1.499124598774435</v>
      </c>
      <c r="G361" s="4" t="n">
        <v>11441</v>
      </c>
      <c r="H361" s="4" t="n">
        <v>6321</v>
      </c>
      <c r="I361" s="3" t="n">
        <v>12019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15.8312</v>
      </c>
      <c r="O361" s="8" t="n">
        <v>8.5116</v>
      </c>
      <c r="P361" s="3" t="n">
        <v>13.5144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46543</t>
        </is>
      </c>
      <c r="V361" s="10" t="inlineStr">
        <is>
          <t>35203</t>
        </is>
      </c>
      <c r="W361" s="3" t="inlineStr">
        <is>
          <t>55515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1376.1</v>
      </c>
      <c r="AO361" s="4" t="n">
        <v>1370.8</v>
      </c>
      <c r="AP361" s="3" t="n">
        <v>1350.25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3.089298204709729</v>
      </c>
      <c r="E362" s="2" t="n">
        <v>-0.8481284631912247</v>
      </c>
      <c r="F362" s="3" t="n">
        <v>0.9922445255474341</v>
      </c>
      <c r="G362" s="4" t="n">
        <v>1826</v>
      </c>
      <c r="H362" s="4" t="n">
        <v>1087</v>
      </c>
      <c r="I362" s="3" t="n">
        <v>988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1.9606</v>
      </c>
      <c r="O362" s="8" t="n">
        <v>0.9581000000000001</v>
      </c>
      <c r="P362" s="3" t="n">
        <v>0.9905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166200</t>
        </is>
      </c>
      <c r="V362" s="10" t="inlineStr">
        <is>
          <t>83529</t>
        </is>
      </c>
      <c r="W362" s="3" t="inlineStr">
        <is>
          <t>90534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88.43000000000001</v>
      </c>
      <c r="AO362" s="4" t="n">
        <v>87.68000000000001</v>
      </c>
      <c r="AP362" s="3" t="n">
        <v>88.55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2.000288503149491</v>
      </c>
      <c r="E363" s="2" t="n">
        <v>2.357045208127092</v>
      </c>
      <c r="F363" s="3" t="n">
        <v>0.4881868005342432</v>
      </c>
      <c r="G363" s="4" t="n">
        <v>4043</v>
      </c>
      <c r="H363" s="4" t="n">
        <v>5626</v>
      </c>
      <c r="I363" s="3" t="n">
        <v>5431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2.688</v>
      </c>
      <c r="O363" s="8" t="n">
        <v>3.6198</v>
      </c>
      <c r="P363" s="3" t="n">
        <v>3.1232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83002</t>
        </is>
      </c>
      <c r="V363" s="10" t="inlineStr">
        <is>
          <t>79069</t>
        </is>
      </c>
      <c r="W363" s="3" t="inlineStr">
        <is>
          <t>61319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212.13</v>
      </c>
      <c r="AO363" s="4" t="n">
        <v>217.13</v>
      </c>
      <c r="AP363" s="3" t="n">
        <v>218.19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1.625427062842949</v>
      </c>
      <c r="E364" s="2" t="n">
        <v>-0.713121434392828</v>
      </c>
      <c r="F364" s="3" t="n">
        <v>-2.862712907859632</v>
      </c>
      <c r="G364" s="4" t="n">
        <v>28336</v>
      </c>
      <c r="H364" s="4" t="n">
        <v>28602</v>
      </c>
      <c r="I364" s="3" t="n">
        <v>24475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38.0885</v>
      </c>
      <c r="O364" s="8" t="n">
        <v>38.623</v>
      </c>
      <c r="P364" s="3" t="n">
        <v>35.4827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459940</t>
        </is>
      </c>
      <c r="V364" s="10" t="inlineStr">
        <is>
          <t>471942</t>
        </is>
      </c>
      <c r="W364" s="3" t="inlineStr">
        <is>
          <t>465518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490.8</v>
      </c>
      <c r="AO364" s="4" t="n">
        <v>487.3</v>
      </c>
      <c r="AP364" s="3" t="n">
        <v>473.35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2.592631468458059</v>
      </c>
      <c r="E365" s="2" t="n">
        <v>-0.1636996112134257</v>
      </c>
      <c r="F365" s="3" t="n">
        <v>-0.1947120311539227</v>
      </c>
      <c r="G365" s="4" t="n">
        <v>163845</v>
      </c>
      <c r="H365" s="4" t="n">
        <v>105315</v>
      </c>
      <c r="I365" s="3" t="n">
        <v>75705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754.0552</v>
      </c>
      <c r="O365" s="8" t="n">
        <v>362.2525</v>
      </c>
      <c r="P365" s="3" t="n">
        <v>291.5827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4655021</t>
        </is>
      </c>
      <c r="V365" s="10" t="inlineStr">
        <is>
          <t>2882358</t>
        </is>
      </c>
      <c r="W365" s="3" t="inlineStr">
        <is>
          <t>2940871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382200</v>
      </c>
      <c r="AC365" s="5" t="n">
        <v>249900</v>
      </c>
      <c r="AD365" s="4" t="n">
        <v>11555</v>
      </c>
      <c r="AE365" s="4" t="n">
        <v>5622</v>
      </c>
      <c r="AF365" s="5" t="n">
        <v>5046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490.8</v>
      </c>
      <c r="AL365" s="4" t="n">
        <v>488.5</v>
      </c>
      <c r="AM365" s="5" t="n">
        <v>488.4</v>
      </c>
      <c r="AN365" s="4" t="n">
        <v>488.7</v>
      </c>
      <c r="AO365" s="4" t="n">
        <v>487.9</v>
      </c>
      <c r="AP365" s="3" t="n">
        <v>486.95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-0.2346416382252608</v>
      </c>
      <c r="E366" s="2" t="n">
        <v>-0.4832157365832779</v>
      </c>
      <c r="F366" s="3" t="n">
        <v>-2.208662770711579</v>
      </c>
      <c r="G366" s="4" t="n">
        <v>1633</v>
      </c>
      <c r="H366" s="4" t="n">
        <v>1364</v>
      </c>
      <c r="I366" s="3" t="n">
        <v>1950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0.8845999999999999</v>
      </c>
      <c r="O366" s="8" t="n">
        <v>0.7698999999999999</v>
      </c>
      <c r="P366" s="3" t="n">
        <v>1.2239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24895</t>
        </is>
      </c>
      <c r="V366" s="10" t="inlineStr">
        <is>
          <t>16021</t>
        </is>
      </c>
      <c r="W366" s="3" t="inlineStr">
        <is>
          <t>37994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233.85</v>
      </c>
      <c r="AO366" s="4" t="n">
        <v>232.72</v>
      </c>
      <c r="AP366" s="3" t="n">
        <v>227.58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0.4646128666085877</v>
      </c>
      <c r="E367" s="2" t="n">
        <v>5.462858344062855</v>
      </c>
      <c r="F367" s="3" t="n">
        <v>5.757923061590589</v>
      </c>
      <c r="G367" s="4" t="n">
        <v>51785</v>
      </c>
      <c r="H367" s="4" t="n">
        <v>140993</v>
      </c>
      <c r="I367" s="3" t="n">
        <v>320321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273.218</v>
      </c>
      <c r="O367" s="8" t="n">
        <v>1004.3573</v>
      </c>
      <c r="P367" s="3" t="n">
        <v>2519.3934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431139</t>
        </is>
      </c>
      <c r="V367" s="10" t="inlineStr">
        <is>
          <t>1717388</t>
        </is>
      </c>
      <c r="W367" s="3" t="inlineStr">
        <is>
          <t>2289497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1902.85</v>
      </c>
      <c r="AO367" s="4" t="n">
        <v>2006.8</v>
      </c>
      <c r="AP367" s="3" t="n">
        <v>2122.35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1.107205623901586</v>
      </c>
      <c r="E368" s="2" t="n">
        <v>1.720841300191208</v>
      </c>
      <c r="F368" s="3" t="n">
        <v>-2.494873547505128</v>
      </c>
      <c r="G368" s="4" t="n">
        <v>11748</v>
      </c>
      <c r="H368" s="4" t="n">
        <v>17797</v>
      </c>
      <c r="I368" s="3" t="n">
        <v>9171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17.0514</v>
      </c>
      <c r="O368" s="8" t="n">
        <v>25.9025</v>
      </c>
      <c r="P368" s="3" t="n">
        <v>10.7848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1169045</t>
        </is>
      </c>
      <c r="V368" s="10" t="inlineStr">
        <is>
          <t>1358975</t>
        </is>
      </c>
      <c r="W368" s="3" t="inlineStr">
        <is>
          <t>950910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57.53</v>
      </c>
      <c r="AO368" s="4" t="n">
        <v>58.52</v>
      </c>
      <c r="AP368" s="3" t="n">
        <v>57.06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0.06472366857616535</v>
      </c>
      <c r="E369" s="2" t="n">
        <v>1.815917516218725</v>
      </c>
      <c r="F369" s="3" t="n">
        <v>-1.355900061631821</v>
      </c>
      <c r="G369" s="4" t="n">
        <v>26335</v>
      </c>
      <c r="H369" s="4" t="n">
        <v>49858</v>
      </c>
      <c r="I369" s="3" t="n">
        <v>45111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165.7319</v>
      </c>
      <c r="O369" s="8" t="n">
        <v>279.6974</v>
      </c>
      <c r="P369" s="3" t="n">
        <v>184.622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152902</t>
        </is>
      </c>
      <c r="V369" s="10" t="inlineStr">
        <is>
          <t>251518</t>
        </is>
      </c>
      <c r="W369" s="3" t="inlineStr">
        <is>
          <t>143338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-60450</v>
      </c>
      <c r="AC369" s="5" t="n">
        <v>58650</v>
      </c>
      <c r="AD369" s="4" t="n">
        <v>4064</v>
      </c>
      <c r="AE369" s="4" t="n">
        <v>6701</v>
      </c>
      <c r="AF369" s="5" t="n">
        <v>4370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5200.85</v>
      </c>
      <c r="AL369" s="4" t="n">
        <v>5278.5</v>
      </c>
      <c r="AM369" s="5" t="n">
        <v>5198.3</v>
      </c>
      <c r="AN369" s="4" t="n">
        <v>5179.2</v>
      </c>
      <c r="AO369" s="4" t="n">
        <v>5273.25</v>
      </c>
      <c r="AP369" s="3" t="n">
        <v>5201.75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0.1372206881363459</v>
      </c>
      <c r="E370" s="2" t="n">
        <v>-0.6530197936051492</v>
      </c>
      <c r="F370" s="3" t="n">
        <v>0.5585450582385427</v>
      </c>
      <c r="G370" s="4" t="n">
        <v>26682</v>
      </c>
      <c r="H370" s="4" t="n">
        <v>23111</v>
      </c>
      <c r="I370" s="3" t="n">
        <v>21304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70.4267</v>
      </c>
      <c r="O370" s="8" t="n">
        <v>60.0688</v>
      </c>
      <c r="P370" s="3" t="n">
        <v>74.4237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141103</t>
        </is>
      </c>
      <c r="V370" s="10" t="inlineStr">
        <is>
          <t>89583</t>
        </is>
      </c>
      <c r="W370" s="3" t="inlineStr">
        <is>
          <t>134004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-19250</v>
      </c>
      <c r="AC370" s="5" t="n">
        <v>-36050</v>
      </c>
      <c r="AD370" s="4" t="n">
        <v>1102</v>
      </c>
      <c r="AE370" s="4" t="n">
        <v>1958</v>
      </c>
      <c r="AF370" s="5" t="n">
        <v>1399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2958.95</v>
      </c>
      <c r="AL370" s="4" t="n">
        <v>2946.2</v>
      </c>
      <c r="AM370" s="5" t="n">
        <v>2959.2</v>
      </c>
      <c r="AN370" s="4" t="n">
        <v>2955.5</v>
      </c>
      <c r="AO370" s="4" t="n">
        <v>2936.2</v>
      </c>
      <c r="AP370" s="3" t="n">
        <v>2952.6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0.5982053838484537</v>
      </c>
      <c r="E371" s="2" t="n">
        <v>-3.138420878757844</v>
      </c>
      <c r="F371" s="3" t="n">
        <v>2.557980900409277</v>
      </c>
      <c r="G371" s="4" t="n">
        <v>589</v>
      </c>
      <c r="H371" s="4" t="n">
        <v>806</v>
      </c>
      <c r="I371" s="3" t="n">
        <v>1476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0.2684</v>
      </c>
      <c r="O371" s="8" t="n">
        <v>0.2975</v>
      </c>
      <c r="P371" s="3" t="n">
        <v>0.6524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59710</t>
        </is>
      </c>
      <c r="V371" s="10" t="inlineStr">
        <is>
          <t>70584</t>
        </is>
      </c>
      <c r="W371" s="3" t="inlineStr">
        <is>
          <t>108781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30.27</v>
      </c>
      <c r="AO371" s="4" t="n">
        <v>29.32</v>
      </c>
      <c r="AP371" s="3" t="n">
        <v>30.07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4.922779922779918</v>
      </c>
      <c r="E372" s="2" t="n">
        <v>-0.09199632014719013</v>
      </c>
      <c r="F372" s="3" t="n">
        <v>-0.03946329913181141</v>
      </c>
      <c r="G372" s="4" t="n">
        <v>223928</v>
      </c>
      <c r="H372" s="4" t="n">
        <v>48281</v>
      </c>
      <c r="I372" s="3" t="n">
        <v>112487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836.8266000000001</v>
      </c>
      <c r="O372" s="8" t="n">
        <v>193.181</v>
      </c>
      <c r="P372" s="3" t="n">
        <v>275.7313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3455828</t>
        </is>
      </c>
      <c r="V372" s="10" t="inlineStr">
        <is>
          <t>686791</t>
        </is>
      </c>
      <c r="W372" s="3" t="inlineStr">
        <is>
          <t>1337982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-9000</v>
      </c>
      <c r="AC372" s="5" t="n">
        <v>336000</v>
      </c>
      <c r="AD372" s="4" t="n">
        <v>11823</v>
      </c>
      <c r="AE372" s="4" t="n">
        <v>4590</v>
      </c>
      <c r="AF372" s="5" t="n">
        <v>4113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1139.8</v>
      </c>
      <c r="AL372" s="4" t="n">
        <v>1144.45</v>
      </c>
      <c r="AM372" s="5" t="n">
        <v>1138.6</v>
      </c>
      <c r="AN372" s="4" t="n">
        <v>1141.35</v>
      </c>
      <c r="AO372" s="4" t="n">
        <v>1140.3</v>
      </c>
      <c r="AP372" s="3" t="n">
        <v>1139.85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-1.200869595224134</v>
      </c>
      <c r="E373" s="2" t="n">
        <v>0.9185847507945997</v>
      </c>
      <c r="F373" s="3" t="n">
        <v>5.938949262822728</v>
      </c>
      <c r="G373" s="4" t="n">
        <v>6281</v>
      </c>
      <c r="H373" s="4" t="n">
        <v>5945</v>
      </c>
      <c r="I373" s="3" t="n">
        <v>22212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7.180800000000001</v>
      </c>
      <c r="O373" s="8" t="n">
        <v>7.138300000000001</v>
      </c>
      <c r="P373" s="3" t="n">
        <v>33.182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29285</t>
        </is>
      </c>
      <c r="V373" s="10" t="inlineStr">
        <is>
          <t>27585</t>
        </is>
      </c>
      <c r="W373" s="3" t="inlineStr">
        <is>
          <t>117768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1431.55</v>
      </c>
      <c r="AO373" s="4" t="n">
        <v>1444.7</v>
      </c>
      <c r="AP373" s="3" t="n">
        <v>1530.5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1.771653543307084</v>
      </c>
      <c r="E374" s="2" t="n">
        <v>-0.3868471953578254</v>
      </c>
      <c r="F374" s="3" t="n">
        <v>0.6674757281553363</v>
      </c>
      <c r="G374" s="4" t="n">
        <v>11698</v>
      </c>
      <c r="H374" s="4" t="n">
        <v>19322</v>
      </c>
      <c r="I374" s="3" t="n">
        <v>8181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10.7065</v>
      </c>
      <c r="O374" s="8" t="n">
        <v>17.6018</v>
      </c>
      <c r="P374" s="3" t="n">
        <v>7.494199999999999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558284</t>
        </is>
      </c>
      <c r="V374" s="10" t="inlineStr">
        <is>
          <t>404493</t>
        </is>
      </c>
      <c r="W374" s="3" t="inlineStr">
        <is>
          <t>455495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82.72</v>
      </c>
      <c r="AO374" s="4" t="n">
        <v>82.40000000000001</v>
      </c>
      <c r="AP374" s="3" t="n">
        <v>82.95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-0.03003003003003117</v>
      </c>
      <c r="E375" s="2" t="n">
        <v>-0.3905076599579459</v>
      </c>
      <c r="F375" s="3" t="n">
        <v>-0.7438681141938169</v>
      </c>
      <c r="G375" s="4" t="n">
        <v>885</v>
      </c>
      <c r="H375" s="4" t="n">
        <v>824</v>
      </c>
      <c r="I375" s="3" t="n">
        <v>853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0.4736</v>
      </c>
      <c r="O375" s="8" t="n">
        <v>0.4325</v>
      </c>
      <c r="P375" s="3" t="n">
        <v>0.5185000000000001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16358</t>
        </is>
      </c>
      <c r="V375" s="10" t="inlineStr">
        <is>
          <t>14838</t>
        </is>
      </c>
      <c r="W375" s="3" t="inlineStr">
        <is>
          <t>20299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199.74</v>
      </c>
      <c r="AO375" s="4" t="n">
        <v>198.96</v>
      </c>
      <c r="AP375" s="3" t="n">
        <v>197.48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-0.04905567819475291</v>
      </c>
      <c r="E376" s="2" t="n">
        <v>0.2535787321063413</v>
      </c>
      <c r="F376" s="3" t="n">
        <v>0.7424934725848537</v>
      </c>
      <c r="G376" s="4" t="n">
        <v>1203</v>
      </c>
      <c r="H376" s="4" t="n">
        <v>986</v>
      </c>
      <c r="I376" s="3" t="n">
        <v>1038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1.0101</v>
      </c>
      <c r="O376" s="8" t="n">
        <v>0.674</v>
      </c>
      <c r="P376" s="3" t="n">
        <v>0.8161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65132</t>
        </is>
      </c>
      <c r="V376" s="10" t="inlineStr">
        <is>
          <t>41358</t>
        </is>
      </c>
      <c r="W376" s="3" t="inlineStr">
        <is>
          <t>53031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122.25</v>
      </c>
      <c r="AO376" s="4" t="n">
        <v>122.56</v>
      </c>
      <c r="AP376" s="3" t="n">
        <v>123.47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0.6167295371534748</v>
      </c>
      <c r="E377" s="2" t="n">
        <v>-0.4582242323256394</v>
      </c>
      <c r="F377" s="3" t="n">
        <v>-0.3048962754827606</v>
      </c>
      <c r="G377" s="4" t="n">
        <v>3617</v>
      </c>
      <c r="H377" s="4" t="n">
        <v>6158</v>
      </c>
      <c r="I377" s="3" t="n">
        <v>2604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1.9166</v>
      </c>
      <c r="O377" s="8" t="n">
        <v>2.6956</v>
      </c>
      <c r="P377" s="3" t="n">
        <v>1.9093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11761</t>
        </is>
      </c>
      <c r="V377" s="10" t="inlineStr">
        <is>
          <t>16660</t>
        </is>
      </c>
      <c r="W377" s="3" t="inlineStr">
        <is>
          <t>11557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840.2</v>
      </c>
      <c r="AO377" s="4" t="n">
        <v>836.35</v>
      </c>
      <c r="AP377" s="3" t="n">
        <v>833.8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2.714347264110293</v>
      </c>
      <c r="E378" s="2" t="n">
        <v>0.88087248322148</v>
      </c>
      <c r="F378" s="3" t="n">
        <v>-0.3326403326403403</v>
      </c>
      <c r="G378" s="4" t="n">
        <v>930</v>
      </c>
      <c r="H378" s="4" t="n">
        <v>763</v>
      </c>
      <c r="I378" s="3" t="n">
        <v>1078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0.3827</v>
      </c>
      <c r="O378" s="8" t="n">
        <v>0.1645</v>
      </c>
      <c r="P378" s="3" t="n">
        <v>0.2135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47693</t>
        </is>
      </c>
      <c r="V378" s="10" t="inlineStr">
        <is>
          <t>16963</t>
        </is>
      </c>
      <c r="W378" s="3" t="inlineStr">
        <is>
          <t>22715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47.68</v>
      </c>
      <c r="AO378" s="4" t="n">
        <v>48.1</v>
      </c>
      <c r="AP378" s="3" t="n">
        <v>47.94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0.6005158794131907</v>
      </c>
      <c r="E379" s="2" t="n">
        <v>0.6289812106886715</v>
      </c>
      <c r="F379" s="3" t="n">
        <v>-3.220797834222471</v>
      </c>
      <c r="G379" s="4" t="n">
        <v>5669</v>
      </c>
      <c r="H379" s="4" t="n">
        <v>5588</v>
      </c>
      <c r="I379" s="3" t="n">
        <v>4678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3.3573</v>
      </c>
      <c r="O379" s="8" t="n">
        <v>2.9892</v>
      </c>
      <c r="P379" s="3" t="n">
        <v>2.5876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59888</t>
        </is>
      </c>
      <c r="V379" s="10" t="inlineStr">
        <is>
          <t>60082</t>
        </is>
      </c>
      <c r="W379" s="3" t="inlineStr">
        <is>
          <t>58108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249.61</v>
      </c>
      <c r="AO379" s="4" t="n">
        <v>251.18</v>
      </c>
      <c r="AP379" s="3" t="n">
        <v>243.09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0.5864902649435767</v>
      </c>
      <c r="E380" s="2" t="n">
        <v>1.586494457439226</v>
      </c>
      <c r="F380" s="3" t="n">
        <v>0.6974338438949542</v>
      </c>
      <c r="G380" s="4" t="n">
        <v>32688</v>
      </c>
      <c r="H380" s="4" t="n">
        <v>27445</v>
      </c>
      <c r="I380" s="3" t="n">
        <v>38180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66.58800000000001</v>
      </c>
      <c r="O380" s="8" t="n">
        <v>60.6733</v>
      </c>
      <c r="P380" s="3" t="n">
        <v>87.56700000000001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154625</t>
        </is>
      </c>
      <c r="V380" s="10" t="inlineStr">
        <is>
          <t>109071</t>
        </is>
      </c>
      <c r="W380" s="3" t="inlineStr">
        <is>
          <t>231839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95200</v>
      </c>
      <c r="AC380" s="5" t="n">
        <v>186200</v>
      </c>
      <c r="AD380" s="4" t="n">
        <v>1434</v>
      </c>
      <c r="AE380" s="4" t="n">
        <v>1489</v>
      </c>
      <c r="AF380" s="5" t="n">
        <v>1566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1457.4</v>
      </c>
      <c r="AL380" s="4" t="n">
        <v>1479.75</v>
      </c>
      <c r="AM380" s="5" t="n">
        <v>1483.85</v>
      </c>
      <c r="AN380" s="4" t="n">
        <v>1474.95</v>
      </c>
      <c r="AO380" s="4" t="n">
        <v>1498.35</v>
      </c>
      <c r="AP380" s="3" t="n">
        <v>1508.8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2.712786630392545</v>
      </c>
      <c r="E381" s="2" t="n">
        <v>1.664900862721356</v>
      </c>
      <c r="F381" s="3" t="n">
        <v>2.039601012356696</v>
      </c>
      <c r="G381" s="4" t="n">
        <v>11425</v>
      </c>
      <c r="H381" s="4" t="n">
        <v>4924</v>
      </c>
      <c r="I381" s="3" t="n">
        <v>7231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13.5674</v>
      </c>
      <c r="O381" s="8" t="n">
        <v>4.7255</v>
      </c>
      <c r="P381" s="3" t="n">
        <v>9.405200000000001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105580</t>
        </is>
      </c>
      <c r="V381" s="10" t="inlineStr">
        <is>
          <t>38559</t>
        </is>
      </c>
      <c r="W381" s="3" t="inlineStr">
        <is>
          <t>84842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660.7</v>
      </c>
      <c r="AO381" s="4" t="n">
        <v>671.7</v>
      </c>
      <c r="AP381" s="3" t="n">
        <v>685.4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3.292894280762572</v>
      </c>
      <c r="E382" s="2" t="n">
        <v>-1.845637583892623</v>
      </c>
      <c r="F382" s="3" t="n">
        <v>-3.418803418803407</v>
      </c>
      <c r="G382" s="4" t="n">
        <v>312</v>
      </c>
      <c r="H382" s="4" t="n">
        <v>259</v>
      </c>
      <c r="I382" s="3" t="n">
        <v>372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0.0805</v>
      </c>
      <c r="O382" s="8" t="n">
        <v>0.0508</v>
      </c>
      <c r="P382" s="3" t="n">
        <v>0.113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88591</t>
        </is>
      </c>
      <c r="V382" s="10" t="inlineStr">
        <is>
          <t>59058</t>
        </is>
      </c>
      <c r="W382" s="3" t="inlineStr">
        <is>
          <t>169680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5.96</v>
      </c>
      <c r="AO382" s="4" t="n">
        <v>5.85</v>
      </c>
      <c r="AP382" s="3" t="n">
        <v>5.65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1.778117159376018</v>
      </c>
      <c r="E383" s="2" t="n">
        <v>0.1178992497320466</v>
      </c>
      <c r="F383" s="3" t="n">
        <v>0.5888020554544451</v>
      </c>
      <c r="G383" s="4" t="n">
        <v>30824</v>
      </c>
      <c r="H383" s="4" t="n">
        <v>31504</v>
      </c>
      <c r="I383" s="3" t="n">
        <v>18688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74.521</v>
      </c>
      <c r="O383" s="8" t="n">
        <v>55.4166</v>
      </c>
      <c r="P383" s="3" t="n">
        <v>39.40280000000001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5458151</t>
        </is>
      </c>
      <c r="V383" s="10" t="inlineStr">
        <is>
          <t>2688015</t>
        </is>
      </c>
      <c r="W383" s="3" t="inlineStr">
        <is>
          <t>2506238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93.3</v>
      </c>
      <c r="AO383" s="4" t="n">
        <v>93.41</v>
      </c>
      <c r="AP383" s="3" t="n">
        <v>93.95999999999999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-0.5477591670439071</v>
      </c>
      <c r="E384" s="2" t="n">
        <v>0.5416723565023482</v>
      </c>
      <c r="F384" s="3" t="n">
        <v>6.68915248098515</v>
      </c>
      <c r="G384" s="4" t="n">
        <v>12957</v>
      </c>
      <c r="H384" s="4" t="n">
        <v>7440</v>
      </c>
      <c r="I384" s="3" t="n">
        <v>27145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15.6347</v>
      </c>
      <c r="O384" s="8" t="n">
        <v>9.83</v>
      </c>
      <c r="P384" s="3" t="n">
        <v>178.4243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20914</t>
        </is>
      </c>
      <c r="V384" s="10" t="inlineStr">
        <is>
          <t>13250</t>
        </is>
      </c>
      <c r="W384" s="3" t="inlineStr">
        <is>
          <t>259832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4393.8</v>
      </c>
      <c r="AO384" s="4" t="n">
        <v>4417.6</v>
      </c>
      <c r="AP384" s="3" t="n">
        <v>4713.1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1.591437222730803</v>
      </c>
      <c r="E385" s="2" t="n">
        <v>6.605669924447214</v>
      </c>
      <c r="F385" s="3" t="n">
        <v>-0.3836150845253635</v>
      </c>
      <c r="G385" s="4" t="n">
        <v>692</v>
      </c>
      <c r="H385" s="4" t="n">
        <v>3980</v>
      </c>
      <c r="I385" s="3" t="n">
        <v>1415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0.3841</v>
      </c>
      <c r="O385" s="8" t="n">
        <v>3.753</v>
      </c>
      <c r="P385" s="3" t="n">
        <v>0.9307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2908</t>
        </is>
      </c>
      <c r="V385" s="10" t="inlineStr">
        <is>
          <t>24448</t>
        </is>
      </c>
      <c r="W385" s="3" t="inlineStr">
        <is>
          <t>4918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721.35</v>
      </c>
      <c r="AO385" s="4" t="n">
        <v>769</v>
      </c>
      <c r="AP385" s="3" t="n">
        <v>766.05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4.913294797687859</v>
      </c>
      <c r="E386" s="2" t="n">
        <v>4.958677685950417</v>
      </c>
      <c r="F386" s="3" t="n">
        <v>4.986876640419946</v>
      </c>
      <c r="G386" s="4" t="n">
        <v>181</v>
      </c>
      <c r="H386" s="4" t="n">
        <v>376</v>
      </c>
      <c r="I386" s="3" t="n">
        <v>344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0.0264</v>
      </c>
      <c r="O386" s="8" t="n">
        <v>0.09910000000000001</v>
      </c>
      <c r="P386" s="3" t="n">
        <v>0.06849999999999999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7.26</v>
      </c>
      <c r="AO386" s="4" t="n">
        <v>7.62</v>
      </c>
      <c r="AP386" s="3" t="n">
        <v>8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-1.273012796952785</v>
      </c>
      <c r="E387" s="2" t="n">
        <v>0.3553540002707459</v>
      </c>
      <c r="F387" s="3" t="n">
        <v>-0.5024786699490807</v>
      </c>
      <c r="G387" s="4" t="n">
        <v>10834</v>
      </c>
      <c r="H387" s="4" t="n">
        <v>7879</v>
      </c>
      <c r="I387" s="3" t="n">
        <v>15237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14.7608</v>
      </c>
      <c r="O387" s="8" t="n">
        <v>13.8238</v>
      </c>
      <c r="P387" s="3" t="n">
        <v>34.1016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51664</t>
        </is>
      </c>
      <c r="V387" s="10" t="inlineStr">
        <is>
          <t>48666</t>
        </is>
      </c>
      <c r="W387" s="3" t="inlineStr">
        <is>
          <t>159421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1477.4</v>
      </c>
      <c r="AO387" s="4" t="n">
        <v>1482.65</v>
      </c>
      <c r="AP387" s="3" t="n">
        <v>1475.2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14.75856697819315</v>
      </c>
      <c r="E388" s="2" t="n">
        <v>-1.153715643026812</v>
      </c>
      <c r="F388" s="3" t="n">
        <v>-4.508525002860737</v>
      </c>
      <c r="G388" s="4" t="n">
        <v>22408</v>
      </c>
      <c r="H388" s="4" t="n">
        <v>8285</v>
      </c>
      <c r="I388" s="3" t="n">
        <v>7493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31.3575</v>
      </c>
      <c r="O388" s="8" t="n">
        <v>7.851</v>
      </c>
      <c r="P388" s="3" t="n">
        <v>5.7002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205722</t>
        </is>
      </c>
      <c r="V388" s="10" t="inlineStr">
        <is>
          <t>110993</t>
        </is>
      </c>
      <c r="W388" s="3" t="inlineStr">
        <is>
          <t>88745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442.05</v>
      </c>
      <c r="AO388" s="4" t="n">
        <v>436.95</v>
      </c>
      <c r="AP388" s="3" t="n">
        <v>417.25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0.3220474928906497</v>
      </c>
      <c r="E389" s="2" t="n">
        <v>0.6008406924204475</v>
      </c>
      <c r="F389" s="3" t="n">
        <v>-0.9898009560851171</v>
      </c>
      <c r="G389" s="4" t="n">
        <v>9840</v>
      </c>
      <c r="H389" s="4" t="n">
        <v>4445</v>
      </c>
      <c r="I389" s="3" t="n">
        <v>6131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15.1705</v>
      </c>
      <c r="O389" s="8" t="n">
        <v>6.2642</v>
      </c>
      <c r="P389" s="3" t="n">
        <v>10.5088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21883</t>
        </is>
      </c>
      <c r="V389" s="10" t="inlineStr">
        <is>
          <t>7908</t>
        </is>
      </c>
      <c r="W389" s="3" t="inlineStr">
        <is>
          <t>16676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4127.55</v>
      </c>
      <c r="AO389" s="4" t="n">
        <v>4152.35</v>
      </c>
      <c r="AP389" s="3" t="n">
        <v>4111.25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2.675097276264592</v>
      </c>
      <c r="E390" s="2" t="n">
        <v>0.6750355281856993</v>
      </c>
      <c r="F390" s="3" t="n">
        <v>0.3528996588636631</v>
      </c>
      <c r="G390" s="4" t="n">
        <v>61291</v>
      </c>
      <c r="H390" s="4" t="n">
        <v>33116</v>
      </c>
      <c r="I390" s="3" t="n">
        <v>49050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155.672</v>
      </c>
      <c r="O390" s="8" t="n">
        <v>88.039</v>
      </c>
      <c r="P390" s="3" t="n">
        <v>104.3978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1798104</t>
        </is>
      </c>
      <c r="V390" s="10" t="inlineStr">
        <is>
          <t>878638</t>
        </is>
      </c>
      <c r="W390" s="3" t="inlineStr">
        <is>
          <t>1489514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-171000</v>
      </c>
      <c r="AC390" s="5" t="n">
        <v>-214200</v>
      </c>
      <c r="AD390" s="4" t="n">
        <v>4471</v>
      </c>
      <c r="AE390" s="4" t="n">
        <v>2805</v>
      </c>
      <c r="AF390" s="5" t="n">
        <v>1803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422.7</v>
      </c>
      <c r="AL390" s="4" t="n">
        <v>426.5</v>
      </c>
      <c r="AM390" s="5" t="n">
        <v>426.85</v>
      </c>
      <c r="AN390" s="4" t="n">
        <v>422.2</v>
      </c>
      <c r="AO390" s="4" t="n">
        <v>425.05</v>
      </c>
      <c r="AP390" s="3" t="n">
        <v>426.55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1.999320825197376</v>
      </c>
      <c r="E391" s="2" t="n">
        <v>1.997586249947984</v>
      </c>
      <c r="F391" s="3" t="n">
        <v>1.999265575910892</v>
      </c>
      <c r="G391" s="4" t="n">
        <v>14</v>
      </c>
      <c r="H391" s="4" t="n">
        <v>14</v>
      </c>
      <c r="I391" s="3" t="n">
        <v>12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0.0633</v>
      </c>
      <c r="O391" s="8" t="n">
        <v>0.04</v>
      </c>
      <c r="P391" s="3" t="n">
        <v>0.0296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240.29</v>
      </c>
      <c r="AO391" s="4" t="n">
        <v>245.09</v>
      </c>
      <c r="AP391" s="3" t="n">
        <v>249.99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-0.05689091167685638</v>
      </c>
      <c r="E392" s="2" t="n">
        <v>-1.736160523694328</v>
      </c>
      <c r="F392" s="3" t="n">
        <v>-0.6661839246922553</v>
      </c>
      <c r="G392" s="4" t="n">
        <v>6375</v>
      </c>
      <c r="H392" s="4" t="n">
        <v>7077</v>
      </c>
      <c r="I392" s="3" t="n">
        <v>8222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5.1191</v>
      </c>
      <c r="O392" s="8" t="n">
        <v>11.2396</v>
      </c>
      <c r="P392" s="3" t="n">
        <v>17.937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79649</t>
        </is>
      </c>
      <c r="V392" s="10" t="inlineStr">
        <is>
          <t>240371</t>
        </is>
      </c>
      <c r="W392" s="3" t="inlineStr">
        <is>
          <t>422485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351.35</v>
      </c>
      <c r="AO392" s="4" t="n">
        <v>345.25</v>
      </c>
      <c r="AP392" s="3" t="n">
        <v>342.95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8.520654348593618</v>
      </c>
      <c r="E393" s="2" t="n">
        <v>1.388135777030686</v>
      </c>
      <c r="F393" s="3" t="n">
        <v>-1.636538667237133</v>
      </c>
      <c r="G393" s="4" t="n">
        <v>8223</v>
      </c>
      <c r="H393" s="4" t="n">
        <v>7588</v>
      </c>
      <c r="I393" s="3" t="n">
        <v>5172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7.8264</v>
      </c>
      <c r="O393" s="8" t="n">
        <v>6.706799999999999</v>
      </c>
      <c r="P393" s="3" t="n">
        <v>3.3429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98753</t>
        </is>
      </c>
      <c r="V393" s="10" t="inlineStr">
        <is>
          <t>82642</t>
        </is>
      </c>
      <c r="W393" s="3" t="inlineStr">
        <is>
          <t>37062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461.05</v>
      </c>
      <c r="AO393" s="4" t="n">
        <v>467.45</v>
      </c>
      <c r="AP393" s="3" t="n">
        <v>459.8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2.568076156741192</v>
      </c>
      <c r="E394" s="2" t="n">
        <v>-3.28081156917763</v>
      </c>
      <c r="F394" s="3" t="n">
        <v>0.2454809194376243</v>
      </c>
      <c r="G394" s="4" t="n">
        <v>275</v>
      </c>
      <c r="H394" s="4" t="n">
        <v>283</v>
      </c>
      <c r="I394" s="3" t="n">
        <v>161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0.3071</v>
      </c>
      <c r="O394" s="8" t="n">
        <v>0.3316</v>
      </c>
      <c r="P394" s="3" t="n">
        <v>0.2026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92.66</v>
      </c>
      <c r="AO394" s="4" t="n">
        <v>89.62</v>
      </c>
      <c r="AP394" s="3" t="n">
        <v>89.84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-0.1471867264333973</v>
      </c>
      <c r="E395" s="2" t="n">
        <v>-0.6566164154103784</v>
      </c>
      <c r="F395" s="3" t="n">
        <v>2.090780333175959</v>
      </c>
      <c r="G395" s="4" t="n">
        <v>15152</v>
      </c>
      <c r="H395" s="4" t="n">
        <v>17173</v>
      </c>
      <c r="I395" s="3" t="n">
        <v>32009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29.042</v>
      </c>
      <c r="O395" s="8" t="n">
        <v>89.92190000000001</v>
      </c>
      <c r="P395" s="3" t="n">
        <v>43.6648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619675</t>
        </is>
      </c>
      <c r="V395" s="10" t="inlineStr">
        <is>
          <t>4239779</t>
        </is>
      </c>
      <c r="W395" s="3" t="inlineStr">
        <is>
          <t>1282818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10000</v>
      </c>
      <c r="AC395" s="5" t="n">
        <v>-720000</v>
      </c>
      <c r="AD395" s="4" t="n">
        <v>920</v>
      </c>
      <c r="AE395" s="4" t="n">
        <v>1615</v>
      </c>
      <c r="AF395" s="5" t="n">
        <v>1427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149.9</v>
      </c>
      <c r="AL395" s="4" t="n">
        <v>148.85</v>
      </c>
      <c r="AM395" s="5" t="n">
        <v>151.8</v>
      </c>
      <c r="AN395" s="4" t="n">
        <v>149.25</v>
      </c>
      <c r="AO395" s="4" t="n">
        <v>148.27</v>
      </c>
      <c r="AP395" s="3" t="n">
        <v>151.37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1.43002028397567</v>
      </c>
      <c r="E396" s="2" t="n">
        <v>-2.009799020097995</v>
      </c>
      <c r="F396" s="3" t="n">
        <v>-0.9183673469387813</v>
      </c>
      <c r="G396" s="4" t="n">
        <v>570</v>
      </c>
      <c r="H396" s="4" t="n">
        <v>81</v>
      </c>
      <c r="I396" s="3" t="n">
        <v>90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0.5286</v>
      </c>
      <c r="O396" s="8" t="n">
        <v>0.1234</v>
      </c>
      <c r="P396" s="3" t="n">
        <v>0.065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100.01</v>
      </c>
      <c r="AO396" s="4" t="n">
        <v>98</v>
      </c>
      <c r="AP396" s="3" t="n">
        <v>97.09999999999999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3.064000448732331</v>
      </c>
      <c r="E397" s="2" t="n">
        <v>1.024531613535249</v>
      </c>
      <c r="F397" s="3" t="n">
        <v>3.046464646464644</v>
      </c>
      <c r="G397" s="4" t="n">
        <v>78256</v>
      </c>
      <c r="H397" s="4" t="n">
        <v>57113</v>
      </c>
      <c r="I397" s="3" t="n">
        <v>94316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346.0127</v>
      </c>
      <c r="O397" s="8" t="n">
        <v>363.8746</v>
      </c>
      <c r="P397" s="3" t="n">
        <v>532.7053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445341</t>
        </is>
      </c>
      <c r="V397" s="10" t="inlineStr">
        <is>
          <t>642070</t>
        </is>
      </c>
      <c r="W397" s="3" t="inlineStr">
        <is>
          <t>745171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-55200</v>
      </c>
      <c r="AC397" s="5" t="n">
        <v>211200</v>
      </c>
      <c r="AD397" s="4" t="n">
        <v>4998</v>
      </c>
      <c r="AE397" s="4" t="n">
        <v>3100</v>
      </c>
      <c r="AF397" s="5" t="n">
        <v>8667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3678.15</v>
      </c>
      <c r="AL397" s="4" t="n">
        <v>3720.35</v>
      </c>
      <c r="AM397" s="5" t="n">
        <v>3839.1</v>
      </c>
      <c r="AN397" s="4" t="n">
        <v>3674.85</v>
      </c>
      <c r="AO397" s="4" t="n">
        <v>3712.5</v>
      </c>
      <c r="AP397" s="3" t="n">
        <v>3825.6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-0.4178854993731776</v>
      </c>
      <c r="E398" s="2" t="n">
        <v>-0.3566932438103118</v>
      </c>
      <c r="F398" s="3" t="n">
        <v>0.28427037271004</v>
      </c>
      <c r="G398" s="4" t="n">
        <v>2226</v>
      </c>
      <c r="H398" s="4" t="n">
        <v>1764</v>
      </c>
      <c r="I398" s="3" t="n">
        <v>3859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3.4639</v>
      </c>
      <c r="O398" s="8" t="n">
        <v>3.844100000000001</v>
      </c>
      <c r="P398" s="3" t="n">
        <v>6.601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95.31999999999999</v>
      </c>
      <c r="AO398" s="4" t="n">
        <v>94.98</v>
      </c>
      <c r="AP398" s="3" t="n">
        <v>95.25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1.259445843828718</v>
      </c>
      <c r="E399" s="2" t="n">
        <v>-0.5389718076285346</v>
      </c>
      <c r="F399" s="3" t="n">
        <v>0.7503126302626231</v>
      </c>
      <c r="G399" s="4" t="n">
        <v>89</v>
      </c>
      <c r="H399" s="4" t="n">
        <v>99</v>
      </c>
      <c r="I399" s="3" t="n">
        <v>152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0.0379</v>
      </c>
      <c r="O399" s="8" t="n">
        <v>0.04389999999999999</v>
      </c>
      <c r="P399" s="3" t="n">
        <v>0.066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24.12</v>
      </c>
      <c r="AO399" s="4" t="n">
        <v>23.99</v>
      </c>
      <c r="AP399" s="3" t="n">
        <v>24.17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1.912496725176832</v>
      </c>
      <c r="E400" s="2" t="n">
        <v>-2.210796915167094</v>
      </c>
      <c r="F400" s="3" t="n">
        <v>-1.340694006309143</v>
      </c>
      <c r="G400" s="4" t="n">
        <v>2688</v>
      </c>
      <c r="H400" s="4" t="n">
        <v>3460</v>
      </c>
      <c r="I400" s="3" t="n">
        <v>2044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1.4401</v>
      </c>
      <c r="O400" s="8" t="n">
        <v>1.6066</v>
      </c>
      <c r="P400" s="3" t="n">
        <v>1.0297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36650</t>
        </is>
      </c>
      <c r="V400" s="10" t="inlineStr">
        <is>
          <t>51817</t>
        </is>
      </c>
      <c r="W400" s="3" t="inlineStr">
        <is>
          <t>38757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155.6</v>
      </c>
      <c r="AO400" s="4" t="n">
        <v>152.16</v>
      </c>
      <c r="AP400" s="3" t="n">
        <v>150.12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1.102615694164987</v>
      </c>
      <c r="E401" s="2" t="n">
        <v>1.167542323409223</v>
      </c>
      <c r="F401" s="3" t="n">
        <v>-0.8734197135812759</v>
      </c>
      <c r="G401" s="4" t="n">
        <v>24740</v>
      </c>
      <c r="H401" s="4" t="n">
        <v>20090</v>
      </c>
      <c r="I401" s="3" t="n">
        <v>16075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37.5641</v>
      </c>
      <c r="O401" s="8" t="n">
        <v>35.3975</v>
      </c>
      <c r="P401" s="3" t="n">
        <v>31.8307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100426</t>
        </is>
      </c>
      <c r="V401" s="10" t="inlineStr">
        <is>
          <t>100258</t>
        </is>
      </c>
      <c r="W401" s="3" t="inlineStr">
        <is>
          <t>84408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1884.3</v>
      </c>
      <c r="AO401" s="4" t="n">
        <v>1906.3</v>
      </c>
      <c r="AP401" s="3" t="n">
        <v>1889.65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-1.189781021897807</v>
      </c>
      <c r="E402" s="2" t="n">
        <v>1.425722094998888</v>
      </c>
      <c r="F402" s="3" t="n">
        <v>0.240349599417331</v>
      </c>
      <c r="G402" s="4" t="n">
        <v>11925</v>
      </c>
      <c r="H402" s="4" t="n">
        <v>16601</v>
      </c>
      <c r="I402" s="3" t="n">
        <v>14202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11.997</v>
      </c>
      <c r="O402" s="8" t="n">
        <v>44.7222</v>
      </c>
      <c r="P402" s="3" t="n">
        <v>29.2605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110852</t>
        </is>
      </c>
      <c r="V402" s="10" t="inlineStr">
        <is>
          <t>497135</t>
        </is>
      </c>
      <c r="W402" s="3" t="inlineStr">
        <is>
          <t>248354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676.85</v>
      </c>
      <c r="AO402" s="4" t="n">
        <v>686.5</v>
      </c>
      <c r="AP402" s="3" t="n">
        <v>688.15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0.9862254462466304</v>
      </c>
      <c r="E403" s="2" t="n">
        <v>-1.589991928974983</v>
      </c>
      <c r="F403" s="3" t="n">
        <v>-0.1640285409661281</v>
      </c>
      <c r="G403" s="4" t="n">
        <v>152381</v>
      </c>
      <c r="H403" s="4" t="n">
        <v>96356</v>
      </c>
      <c r="I403" s="3" t="n">
        <v>43558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280.4049</v>
      </c>
      <c r="O403" s="8" t="n">
        <v>482.9911</v>
      </c>
      <c r="P403" s="3" t="n">
        <v>120.8735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2965265</t>
        </is>
      </c>
      <c r="V403" s="10" t="inlineStr">
        <is>
          <t>3907050</t>
        </is>
      </c>
      <c r="W403" s="3" t="inlineStr">
        <is>
          <t>1038333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-1615000</v>
      </c>
      <c r="AC403" s="5" t="n">
        <v>-268750</v>
      </c>
      <c r="AD403" s="4" t="n">
        <v>3101</v>
      </c>
      <c r="AE403" s="4" t="n">
        <v>8864</v>
      </c>
      <c r="AF403" s="5" t="n">
        <v>2790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620.65</v>
      </c>
      <c r="AL403" s="4" t="n">
        <v>610.05</v>
      </c>
      <c r="AM403" s="5" t="n">
        <v>608.9</v>
      </c>
      <c r="AN403" s="4" t="n">
        <v>619.5</v>
      </c>
      <c r="AO403" s="4" t="n">
        <v>609.65</v>
      </c>
      <c r="AP403" s="3" t="n">
        <v>608.65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0.6435551788977389</v>
      </c>
      <c r="E404" s="2" t="n">
        <v>0.08946897531709097</v>
      </c>
      <c r="F404" s="3" t="n">
        <v>-1.02271532232622</v>
      </c>
      <c r="G404" s="4" t="n">
        <v>39049</v>
      </c>
      <c r="H404" s="4" t="n">
        <v>25640</v>
      </c>
      <c r="I404" s="3" t="n">
        <v>24414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149.8977</v>
      </c>
      <c r="O404" s="8" t="n">
        <v>65.3001</v>
      </c>
      <c r="P404" s="3" t="n">
        <v>61.004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558060</t>
        </is>
      </c>
      <c r="V404" s="10" t="inlineStr">
        <is>
          <t>217361</t>
        </is>
      </c>
      <c r="W404" s="3" t="inlineStr">
        <is>
          <t>115693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72250</v>
      </c>
      <c r="AC404" s="5" t="n">
        <v>81500</v>
      </c>
      <c r="AD404" s="4" t="n">
        <v>3106</v>
      </c>
      <c r="AE404" s="4" t="n">
        <v>2228</v>
      </c>
      <c r="AF404" s="5" t="n">
        <v>3595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1901.1</v>
      </c>
      <c r="AL404" s="4" t="n">
        <v>1904.65</v>
      </c>
      <c r="AM404" s="5" t="n">
        <v>1878.25</v>
      </c>
      <c r="AN404" s="4" t="n">
        <v>1900.1</v>
      </c>
      <c r="AO404" s="4" t="n">
        <v>1901.8</v>
      </c>
      <c r="AP404" s="3" t="n">
        <v>1882.35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0.6468466227142736</v>
      </c>
      <c r="E405" s="2" t="n">
        <v>6.513409961685815</v>
      </c>
      <c r="F405" s="3" t="n">
        <v>-1.415641680204216</v>
      </c>
      <c r="G405" s="4" t="n">
        <v>6309</v>
      </c>
      <c r="H405" s="4" t="n">
        <v>50074</v>
      </c>
      <c r="I405" s="3" t="n">
        <v>21350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5.703200000000001</v>
      </c>
      <c r="O405" s="8" t="n">
        <v>86.73469999999999</v>
      </c>
      <c r="P405" s="3" t="n">
        <v>17.7801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54961</t>
        </is>
      </c>
      <c r="V405" s="10" t="inlineStr">
        <is>
          <t>562549</t>
        </is>
      </c>
      <c r="W405" s="3" t="inlineStr">
        <is>
          <t>166031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404.55</v>
      </c>
      <c r="AO405" s="4" t="n">
        <v>430.9</v>
      </c>
      <c r="AP405" s="3" t="n">
        <v>424.8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-0.5293159609120481</v>
      </c>
      <c r="E406" s="2" t="n">
        <v>1.166598444535408</v>
      </c>
      <c r="F406" s="3" t="n">
        <v>-1.35545215456201</v>
      </c>
      <c r="G406" s="4" t="n">
        <v>764</v>
      </c>
      <c r="H406" s="4" t="n">
        <v>426</v>
      </c>
      <c r="I406" s="3" t="n">
        <v>642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0.1949</v>
      </c>
      <c r="O406" s="8" t="n">
        <v>0.1436</v>
      </c>
      <c r="P406" s="3" t="n">
        <v>0.1249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22046</t>
        </is>
      </c>
      <c r="V406" s="10" t="inlineStr">
        <is>
          <t>19011</t>
        </is>
      </c>
      <c r="W406" s="3" t="inlineStr">
        <is>
          <t>17709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48.86</v>
      </c>
      <c r="AO406" s="4" t="n">
        <v>49.43</v>
      </c>
      <c r="AP406" s="3" t="n">
        <v>48.76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0.4975124378109568</v>
      </c>
      <c r="E407" s="2" t="n">
        <v>0.7425742574257487</v>
      </c>
      <c r="F407" s="3" t="n">
        <v>0.1228501228501202</v>
      </c>
      <c r="G407" s="4" t="n">
        <v>502</v>
      </c>
      <c r="H407" s="4" t="n">
        <v>404</v>
      </c>
      <c r="I407" s="3" t="n">
        <v>449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0.2098</v>
      </c>
      <c r="O407" s="8" t="n">
        <v>0.1375</v>
      </c>
      <c r="P407" s="3" t="n">
        <v>0.1155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172280</t>
        </is>
      </c>
      <c r="V407" s="10" t="inlineStr">
        <is>
          <t>105881</t>
        </is>
      </c>
      <c r="W407" s="3" t="inlineStr">
        <is>
          <t>103061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8.08</v>
      </c>
      <c r="AO407" s="4" t="n">
        <v>8.140000000000001</v>
      </c>
      <c r="AP407" s="3" t="n">
        <v>8.15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1.114808652246264</v>
      </c>
      <c r="E408" s="2" t="n">
        <v>-0.641764028303454</v>
      </c>
      <c r="F408" s="3" t="n">
        <v>-1.175886054985079</v>
      </c>
      <c r="G408" s="4" t="n">
        <v>7975</v>
      </c>
      <c r="H408" s="4" t="n">
        <v>5867</v>
      </c>
      <c r="I408" s="3" t="n">
        <v>3647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9.876900000000001</v>
      </c>
      <c r="O408" s="8" t="n">
        <v>7.6233</v>
      </c>
      <c r="P408" s="3" t="n">
        <v>4.5821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71657</t>
        </is>
      </c>
      <c r="V408" s="10" t="inlineStr">
        <is>
          <t>62313</t>
        </is>
      </c>
      <c r="W408" s="3" t="inlineStr">
        <is>
          <t>40103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607.7</v>
      </c>
      <c r="AO408" s="4" t="n">
        <v>603.8</v>
      </c>
      <c r="AP408" s="3" t="n">
        <v>596.7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1.909232006283082</v>
      </c>
      <c r="E409" s="2" t="n">
        <v>0.3174428419391571</v>
      </c>
      <c r="F409" s="3" t="n">
        <v>7.413436739770614</v>
      </c>
      <c r="G409" s="4" t="n">
        <v>40706</v>
      </c>
      <c r="H409" s="4" t="n">
        <v>28133</v>
      </c>
      <c r="I409" s="3" t="n">
        <v>100626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122.1795</v>
      </c>
      <c r="O409" s="8" t="n">
        <v>101.0828</v>
      </c>
      <c r="P409" s="3" t="n">
        <v>473.2183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147363</t>
        </is>
      </c>
      <c r="V409" s="10" t="inlineStr">
        <is>
          <t>174722</t>
        </is>
      </c>
      <c r="W409" s="3" t="inlineStr">
        <is>
          <t>365018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2724.9</v>
      </c>
      <c r="AO409" s="4" t="n">
        <v>2733.55</v>
      </c>
      <c r="AP409" s="3" t="n">
        <v>2936.2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0.08198065256599442</v>
      </c>
      <c r="E410" s="2" t="n">
        <v>6.68414154652688</v>
      </c>
      <c r="F410" s="3" t="n">
        <v>-1.428132678132689</v>
      </c>
      <c r="G410" s="4" t="n">
        <v>4527</v>
      </c>
      <c r="H410" s="4" t="n">
        <v>11881</v>
      </c>
      <c r="I410" s="3" t="n">
        <v>9593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6.508500000000001</v>
      </c>
      <c r="O410" s="8" t="n">
        <v>17.773</v>
      </c>
      <c r="P410" s="3" t="n">
        <v>13.9814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167238</t>
        </is>
      </c>
      <c r="V410" s="10" t="inlineStr">
        <is>
          <t>352129</t>
        </is>
      </c>
      <c r="W410" s="3" t="inlineStr">
        <is>
          <t>318704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305.2</v>
      </c>
      <c r="AO410" s="4" t="n">
        <v>325.6</v>
      </c>
      <c r="AP410" s="3" t="n">
        <v>320.95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0.4953764861294584</v>
      </c>
      <c r="E411" s="2" t="n">
        <v>9.113813123014575</v>
      </c>
      <c r="F411" s="3" t="n">
        <v>0.3513703443429375</v>
      </c>
      <c r="G411" s="4" t="n">
        <v>11356</v>
      </c>
      <c r="H411" s="4" t="n">
        <v>144285</v>
      </c>
      <c r="I411" s="3" t="n">
        <v>35882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13.3953</v>
      </c>
      <c r="O411" s="8" t="n">
        <v>389.1201</v>
      </c>
      <c r="P411" s="3" t="n">
        <v>64.7037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138382</t>
        </is>
      </c>
      <c r="V411" s="10" t="inlineStr">
        <is>
          <t>1587594</t>
        </is>
      </c>
      <c r="W411" s="3" t="inlineStr">
        <is>
          <t>480440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456.45</v>
      </c>
      <c r="AO411" s="4" t="n">
        <v>498.05</v>
      </c>
      <c r="AP411" s="3" t="n">
        <v>499.8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15.10500807754442</v>
      </c>
      <c r="E412" s="2" t="n">
        <v>-2.181818181818174</v>
      </c>
      <c r="F412" s="3" t="n">
        <v>-1.760907845822746</v>
      </c>
      <c r="G412" s="4" t="n">
        <v>40155</v>
      </c>
      <c r="H412" s="4" t="n">
        <v>19897</v>
      </c>
      <c r="I412" s="3" t="n">
        <v>3259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41.6924</v>
      </c>
      <c r="O412" s="8" t="n">
        <v>15.9843</v>
      </c>
      <c r="P412" s="3" t="n">
        <v>4.005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1114608</t>
        </is>
      </c>
      <c r="V412" s="10" t="inlineStr">
        <is>
          <t>313107</t>
        </is>
      </c>
      <c r="W412" s="3" t="inlineStr">
        <is>
          <t>165483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156.75</v>
      </c>
      <c r="AO412" s="4" t="n">
        <v>153.33</v>
      </c>
      <c r="AP412" s="3" t="n">
        <v>150.63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3.249006689131408</v>
      </c>
      <c r="E413" s="2" t="n">
        <v>-1.753616834721611</v>
      </c>
      <c r="F413" s="3" t="n">
        <v>0.3024443452823708</v>
      </c>
      <c r="G413" s="4" t="n">
        <v>39031</v>
      </c>
      <c r="H413" s="4" t="n">
        <v>21537</v>
      </c>
      <c r="I413" s="3" t="n">
        <v>22731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88.56110000000001</v>
      </c>
      <c r="O413" s="8" t="n">
        <v>34.5555</v>
      </c>
      <c r="P413" s="3" t="n">
        <v>51.14100000000001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1933894</t>
        </is>
      </c>
      <c r="V413" s="10" t="inlineStr">
        <is>
          <t>857767</t>
        </is>
      </c>
      <c r="W413" s="3" t="inlineStr">
        <is>
          <t>1235635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205.29</v>
      </c>
      <c r="AO413" s="4" t="n">
        <v>201.69</v>
      </c>
      <c r="AP413" s="3" t="n">
        <v>202.3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-0.1828524989841453</v>
      </c>
      <c r="E414" s="2" t="n">
        <v>-2.869936902096486</v>
      </c>
      <c r="F414" s="3" t="n">
        <v>-2.933780385582562</v>
      </c>
      <c r="G414" s="4" t="n">
        <v>1068</v>
      </c>
      <c r="H414" s="4" t="n">
        <v>721</v>
      </c>
      <c r="I414" s="3" t="n">
        <v>838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0.2732</v>
      </c>
      <c r="O414" s="8" t="n">
        <v>0.2829</v>
      </c>
      <c r="P414" s="3" t="n">
        <v>0.2143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26489</t>
        </is>
      </c>
      <c r="V414" s="10" t="inlineStr">
        <is>
          <t>35105</t>
        </is>
      </c>
      <c r="W414" s="3" t="inlineStr">
        <is>
          <t>26181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49.13</v>
      </c>
      <c r="AO414" s="4" t="n">
        <v>47.72</v>
      </c>
      <c r="AP414" s="3" t="n">
        <v>46.32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-0.120955548835796</v>
      </c>
      <c r="E415" s="2" t="n">
        <v>5.19527702089009</v>
      </c>
      <c r="F415" s="3" t="n">
        <v>1.059114718240951</v>
      </c>
      <c r="G415" s="4" t="n">
        <v>12080</v>
      </c>
      <c r="H415" s="4" t="n">
        <v>20013</v>
      </c>
      <c r="I415" s="3" t="n">
        <v>9394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9.649500000000002</v>
      </c>
      <c r="O415" s="8" t="n">
        <v>18.4836</v>
      </c>
      <c r="P415" s="3" t="n">
        <v>8.5999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299545</t>
        </is>
      </c>
      <c r="V415" s="10" t="inlineStr">
        <is>
          <t>463763</t>
        </is>
      </c>
      <c r="W415" s="3" t="inlineStr">
        <is>
          <t>271519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165.15</v>
      </c>
      <c r="AO415" s="4" t="n">
        <v>173.73</v>
      </c>
      <c r="AP415" s="3" t="n">
        <v>175.57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2.213127179020779</v>
      </c>
      <c r="E416" s="2" t="n">
        <v>1.705472341687663</v>
      </c>
      <c r="F416" s="3" t="n">
        <v>-0.437445319335079</v>
      </c>
      <c r="G416" s="4" t="n">
        <v>28407</v>
      </c>
      <c r="H416" s="4" t="n">
        <v>37037</v>
      </c>
      <c r="I416" s="3" t="n">
        <v>25980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62.3368</v>
      </c>
      <c r="O416" s="8" t="n">
        <v>81.8477</v>
      </c>
      <c r="P416" s="3" t="n">
        <v>49.55260000000001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2229645</t>
        </is>
      </c>
      <c r="V416" s="10" t="inlineStr">
        <is>
          <t>2707211</t>
        </is>
      </c>
      <c r="W416" s="3" t="inlineStr">
        <is>
          <t>1584435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134.86</v>
      </c>
      <c r="AO416" s="4" t="n">
        <v>137.16</v>
      </c>
      <c r="AP416" s="3" t="n">
        <v>136.56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4.996274911529158</v>
      </c>
      <c r="E417" s="2" t="n">
        <v>4.998004346090728</v>
      </c>
      <c r="F417" s="3" t="n">
        <v>-1.676803514107112</v>
      </c>
      <c r="G417" s="4" t="n">
        <v>189</v>
      </c>
      <c r="H417" s="4" t="n">
        <v>108</v>
      </c>
      <c r="I417" s="3" t="n">
        <v>599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0.3943</v>
      </c>
      <c r="O417" s="8" t="n">
        <v>0.2302</v>
      </c>
      <c r="P417" s="3" t="n">
        <v>1.8359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225.49</v>
      </c>
      <c r="AO417" s="4" t="n">
        <v>236.76</v>
      </c>
      <c r="AP417" s="3" t="n">
        <v>232.79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-1.210779846374179</v>
      </c>
      <c r="E418" s="2" t="n">
        <v>1.581444385872434</v>
      </c>
      <c r="F418" s="3" t="n">
        <v>0.2205500778412062</v>
      </c>
      <c r="G418" s="4" t="n">
        <v>489</v>
      </c>
      <c r="H418" s="4" t="n">
        <v>794</v>
      </c>
      <c r="I418" s="3" t="n">
        <v>626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0.2098</v>
      </c>
      <c r="O418" s="8" t="n">
        <v>0.6203000000000001</v>
      </c>
      <c r="P418" s="3" t="n">
        <v>0.3835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18074</t>
        </is>
      </c>
      <c r="V418" s="10" t="inlineStr">
        <is>
          <t>57452</t>
        </is>
      </c>
      <c r="W418" s="3" t="inlineStr">
        <is>
          <t>28552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75.88</v>
      </c>
      <c r="AO418" s="4" t="n">
        <v>77.08</v>
      </c>
      <c r="AP418" s="3" t="n">
        <v>77.25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4.974271012006862</v>
      </c>
      <c r="E419" s="2" t="n">
        <v>4.901960784313722</v>
      </c>
      <c r="F419" s="3" t="n">
        <v>3.894080996884735</v>
      </c>
      <c r="G419" s="4" t="n">
        <v>43</v>
      </c>
      <c r="H419" s="4" t="n">
        <v>41</v>
      </c>
      <c r="I419" s="3" t="n">
        <v>284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0.0211</v>
      </c>
      <c r="O419" s="8" t="n">
        <v>0.0186</v>
      </c>
      <c r="P419" s="3" t="n">
        <v>0.05110000000000001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6.12</v>
      </c>
      <c r="AO419" s="4" t="n">
        <v>6.42</v>
      </c>
      <c r="AP419" s="3" t="n">
        <v>6.67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1.142100877407976</v>
      </c>
      <c r="E420" s="2" t="n">
        <v>-1.972472618009108</v>
      </c>
      <c r="F420" s="3" t="n">
        <v>2.368121817372814</v>
      </c>
      <c r="G420" s="4" t="n">
        <v>1231</v>
      </c>
      <c r="H420" s="4" t="n">
        <v>821</v>
      </c>
      <c r="I420" s="3" t="n">
        <v>1414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0.4839</v>
      </c>
      <c r="O420" s="8" t="n">
        <v>0.5197000000000001</v>
      </c>
      <c r="P420" s="3" t="n">
        <v>0.9141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13786</t>
        </is>
      </c>
      <c r="V420" s="10" t="inlineStr">
        <is>
          <t>16705</t>
        </is>
      </c>
      <c r="W420" s="3" t="inlineStr">
        <is>
          <t>29704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206.34</v>
      </c>
      <c r="AO420" s="4" t="n">
        <v>202.27</v>
      </c>
      <c r="AP420" s="3" t="n">
        <v>207.06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0.1768301924922953</v>
      </c>
      <c r="E421" s="2" t="n">
        <v>6.657252370385325</v>
      </c>
      <c r="F421" s="3" t="n">
        <v>-1.588802723661829</v>
      </c>
      <c r="G421" s="4" t="n">
        <v>3959</v>
      </c>
      <c r="H421" s="4" t="n">
        <v>26537</v>
      </c>
      <c r="I421" s="3" t="n">
        <v>22726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3.8907</v>
      </c>
      <c r="O421" s="8" t="n">
        <v>55.0016</v>
      </c>
      <c r="P421" s="3" t="n">
        <v>39.035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22825</t>
        </is>
      </c>
      <c r="V421" s="10" t="inlineStr">
        <is>
          <t>145623</t>
        </is>
      </c>
      <c r="W421" s="3" t="inlineStr">
        <is>
          <t>147951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991.4</v>
      </c>
      <c r="AO421" s="4" t="n">
        <v>1057.4</v>
      </c>
      <c r="AP421" s="3" t="n">
        <v>1040.6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2.791194501207514</v>
      </c>
      <c r="E422" s="2" t="n">
        <v>3.126553110739614</v>
      </c>
      <c r="F422" s="3" t="n">
        <v>3.675794085432634</v>
      </c>
      <c r="G422" s="4" t="n">
        <v>9455</v>
      </c>
      <c r="H422" s="4" t="n">
        <v>17908</v>
      </c>
      <c r="I422" s="3" t="n">
        <v>21625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7.404299999999999</v>
      </c>
      <c r="O422" s="8" t="n">
        <v>17.7107</v>
      </c>
      <c r="P422" s="3" t="n">
        <v>17.9888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176273</t>
        </is>
      </c>
      <c r="V422" s="10" t="inlineStr">
        <is>
          <t>276468</t>
        </is>
      </c>
      <c r="W422" s="3" t="inlineStr">
        <is>
          <t>334343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221.33</v>
      </c>
      <c r="AO422" s="4" t="n">
        <v>228.25</v>
      </c>
      <c r="AP422" s="3" t="n">
        <v>236.64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0.3263825929283766</v>
      </c>
      <c r="E423" s="2" t="n">
        <v>3.433941803723113</v>
      </c>
      <c r="F423" s="3" t="n">
        <v>3.145203564564047</v>
      </c>
      <c r="G423" s="4" t="n">
        <v>7730</v>
      </c>
      <c r="H423" s="4" t="n">
        <v>25984</v>
      </c>
      <c r="I423" s="3" t="n">
        <v>36695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8.477500000000001</v>
      </c>
      <c r="O423" s="8" t="n">
        <v>38.6483</v>
      </c>
      <c r="P423" s="3" t="n">
        <v>60.17149999999999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774642</t>
        </is>
      </c>
      <c r="V423" s="10" t="inlineStr">
        <is>
          <t>2838472</t>
        </is>
      </c>
      <c r="W423" s="3" t="inlineStr">
        <is>
          <t>4060868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55.33</v>
      </c>
      <c r="AO423" s="4" t="n">
        <v>57.23</v>
      </c>
      <c r="AP423" s="3" t="n">
        <v>59.03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2.281922641204082</v>
      </c>
      <c r="E424" s="2" t="n">
        <v>1.34493670886076</v>
      </c>
      <c r="F424" s="3" t="n">
        <v>12.36533957845434</v>
      </c>
      <c r="G424" s="4" t="n">
        <v>17562</v>
      </c>
      <c r="H424" s="4" t="n">
        <v>21030</v>
      </c>
      <c r="I424" s="3" t="n">
        <v>122420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26.2166</v>
      </c>
      <c r="O424" s="8" t="n">
        <v>37.3931</v>
      </c>
      <c r="P424" s="3" t="n">
        <v>308.3892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396079</t>
        </is>
      </c>
      <c r="V424" s="10" t="inlineStr">
        <is>
          <t>650778</t>
        </is>
      </c>
      <c r="W424" s="3" t="inlineStr">
        <is>
          <t>2911006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316</v>
      </c>
      <c r="AO424" s="4" t="n">
        <v>320.25</v>
      </c>
      <c r="AP424" s="3" t="n">
        <v>359.85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2.544105398652223</v>
      </c>
      <c r="E425" s="2" t="n">
        <v>0.5980949568042632</v>
      </c>
      <c r="F425" s="3" t="n">
        <v>2.400176159718131</v>
      </c>
      <c r="G425" s="4" t="n">
        <v>10073</v>
      </c>
      <c r="H425" s="4" t="n">
        <v>8132</v>
      </c>
      <c r="I425" s="3" t="n">
        <v>11907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7.1722</v>
      </c>
      <c r="O425" s="8" t="n">
        <v>5.141</v>
      </c>
      <c r="P425" s="3" t="n">
        <v>13.0835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55285</t>
        </is>
      </c>
      <c r="V425" s="10" t="inlineStr">
        <is>
          <t>38075</t>
        </is>
      </c>
      <c r="W425" s="3" t="inlineStr">
        <is>
          <t>76965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677.15</v>
      </c>
      <c r="AO425" s="4" t="n">
        <v>681.2</v>
      </c>
      <c r="AP425" s="3" t="n">
        <v>697.55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-1.111294040171222</v>
      </c>
      <c r="E426" s="2" t="n">
        <v>-0.1748106218263472</v>
      </c>
      <c r="F426" s="3" t="n">
        <v>-1.000667111407605</v>
      </c>
      <c r="G426" s="4" t="n">
        <v>20684</v>
      </c>
      <c r="H426" s="4" t="n">
        <v>24616</v>
      </c>
      <c r="I426" s="3" t="n">
        <v>27941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40.9624</v>
      </c>
      <c r="O426" s="8" t="n">
        <v>44.5829</v>
      </c>
      <c r="P426" s="3" t="n">
        <v>55.5382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391129</t>
        </is>
      </c>
      <c r="V426" s="10" t="inlineStr">
        <is>
          <t>407872</t>
        </is>
      </c>
      <c r="W426" s="3" t="inlineStr">
        <is>
          <t>470074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600.65</v>
      </c>
      <c r="AO426" s="4" t="n">
        <v>599.6</v>
      </c>
      <c r="AP426" s="3" t="n">
        <v>593.6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1.545768566493963</v>
      </c>
      <c r="E427" s="2" t="n">
        <v>2.519346883238371</v>
      </c>
      <c r="F427" s="3" t="n">
        <v>0.1099106198544052</v>
      </c>
      <c r="G427" s="4" t="n">
        <v>24212</v>
      </c>
      <c r="H427" s="4" t="n">
        <v>32308</v>
      </c>
      <c r="I427" s="3" t="n">
        <v>26364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88.42010000000001</v>
      </c>
      <c r="O427" s="8" t="n">
        <v>120.4085</v>
      </c>
      <c r="P427" s="3" t="n">
        <v>108.9025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204436</t>
        </is>
      </c>
      <c r="V427" s="10" t="inlineStr">
        <is>
          <t>192335</t>
        </is>
      </c>
      <c r="W427" s="3" t="inlineStr">
        <is>
          <t>288804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-34200</v>
      </c>
      <c r="AC427" s="5" t="n">
        <v>-77100</v>
      </c>
      <c r="AD427" s="4" t="n">
        <v>2251</v>
      </c>
      <c r="AE427" s="4" t="n">
        <v>3494</v>
      </c>
      <c r="AF427" s="5" t="n">
        <v>2322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2354.75</v>
      </c>
      <c r="AL427" s="4" t="n">
        <v>2419.75</v>
      </c>
      <c r="AM427" s="5" t="n">
        <v>2414.85</v>
      </c>
      <c r="AN427" s="4" t="n">
        <v>2351.8</v>
      </c>
      <c r="AO427" s="4" t="n">
        <v>2411.05</v>
      </c>
      <c r="AP427" s="3" t="n">
        <v>2413.7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-0.3943349069702904</v>
      </c>
      <c r="E428" s="2" t="n">
        <v>0.234192037470719</v>
      </c>
      <c r="F428" s="3" t="n">
        <v>-0.4227859368046234</v>
      </c>
      <c r="G428" s="4" t="n">
        <v>879</v>
      </c>
      <c r="H428" s="4" t="n">
        <v>395</v>
      </c>
      <c r="I428" s="3" t="n">
        <v>547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0.2402</v>
      </c>
      <c r="O428" s="8" t="n">
        <v>0.2021</v>
      </c>
      <c r="P428" s="3" t="n">
        <v>0.2751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8120</t>
        </is>
      </c>
      <c r="V428" s="10" t="inlineStr">
        <is>
          <t>6032</t>
        </is>
      </c>
      <c r="W428" s="3" t="inlineStr">
        <is>
          <t>10417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179.34</v>
      </c>
      <c r="AO428" s="4" t="n">
        <v>179.76</v>
      </c>
      <c r="AP428" s="3" t="n">
        <v>179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-0.5856760374832664</v>
      </c>
      <c r="E429" s="2" t="n">
        <v>1.211917185658968</v>
      </c>
      <c r="F429" s="3" t="n">
        <v>-1.430234491934128</v>
      </c>
      <c r="G429" s="4" t="n">
        <v>5806</v>
      </c>
      <c r="H429" s="4" t="n">
        <v>4733</v>
      </c>
      <c r="I429" s="3" t="n">
        <v>4640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3.1572</v>
      </c>
      <c r="O429" s="8" t="n">
        <v>3.1174</v>
      </c>
      <c r="P429" s="3" t="n">
        <v>2.2356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43836</t>
        </is>
      </c>
      <c r="V429" s="10" t="inlineStr">
        <is>
          <t>45959</t>
        </is>
      </c>
      <c r="W429" s="3" t="inlineStr">
        <is>
          <t>45337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297.05</v>
      </c>
      <c r="AO429" s="4" t="n">
        <v>300.65</v>
      </c>
      <c r="AP429" s="3" t="n">
        <v>296.35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0.6865284974093205</v>
      </c>
      <c r="E430" s="2" t="n">
        <v>1.222179338736653</v>
      </c>
      <c r="F430" s="3" t="n">
        <v>3.317234367056434</v>
      </c>
      <c r="G430" s="4" t="n">
        <v>21049</v>
      </c>
      <c r="H430" s="4" t="n">
        <v>42468</v>
      </c>
      <c r="I430" s="3" t="n">
        <v>66757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41.6009</v>
      </c>
      <c r="O430" s="8" t="n">
        <v>86.8967</v>
      </c>
      <c r="P430" s="3" t="n">
        <v>164.2758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760993</t>
        </is>
      </c>
      <c r="V430" s="10" t="inlineStr">
        <is>
          <t>1358643</t>
        </is>
      </c>
      <c r="W430" s="3" t="inlineStr">
        <is>
          <t>2394739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388.65</v>
      </c>
      <c r="AO430" s="4" t="n">
        <v>393.4</v>
      </c>
      <c r="AP430" s="3" t="n">
        <v>406.45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-1.686577652846102</v>
      </c>
      <c r="E431" s="2" t="n">
        <v>4.657172705778852</v>
      </c>
      <c r="F431" s="3" t="n">
        <v>4.996322370494899</v>
      </c>
      <c r="G431" s="4" t="n">
        <v>190</v>
      </c>
      <c r="H431" s="4" t="n">
        <v>204</v>
      </c>
      <c r="I431" s="3" t="n">
        <v>195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0.2486</v>
      </c>
      <c r="O431" s="8" t="n">
        <v>0.3666</v>
      </c>
      <c r="P431" s="3" t="n">
        <v>0.3114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181.87</v>
      </c>
      <c r="AO431" s="4" t="n">
        <v>190.34</v>
      </c>
      <c r="AP431" s="3" t="n">
        <v>199.85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0.5215231788079551</v>
      </c>
      <c r="E432" s="2" t="n">
        <v>11.40574816766861</v>
      </c>
      <c r="F432" s="3" t="n">
        <v>0.6505026611472468</v>
      </c>
      <c r="G432" s="4" t="n">
        <v>14874</v>
      </c>
      <c r="H432" s="4" t="n">
        <v>82765</v>
      </c>
      <c r="I432" s="3" t="n">
        <v>54066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20.2539</v>
      </c>
      <c r="O432" s="8" t="n">
        <v>209.85</v>
      </c>
      <c r="P432" s="3" t="n">
        <v>133.552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753792</t>
        </is>
      </c>
      <c r="V432" s="10" t="inlineStr">
        <is>
          <t>5136166</t>
        </is>
      </c>
      <c r="W432" s="3" t="inlineStr">
        <is>
          <t>3144267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121.43</v>
      </c>
      <c r="AO432" s="4" t="n">
        <v>135.28</v>
      </c>
      <c r="AP432" s="3" t="n">
        <v>136.16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-0.1593943016537125</v>
      </c>
      <c r="E433" s="2" t="n">
        <v>-1.366992616244267</v>
      </c>
      <c r="F433" s="3" t="n">
        <v>1.436519979767326</v>
      </c>
      <c r="G433" s="4" t="n">
        <v>229</v>
      </c>
      <c r="H433" s="4" t="n">
        <v>171</v>
      </c>
      <c r="I433" s="3" t="n">
        <v>178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0.0834</v>
      </c>
      <c r="O433" s="8" t="n">
        <v>0.0593</v>
      </c>
      <c r="P433" s="3" t="n">
        <v>0.061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4956</t>
        </is>
      </c>
      <c r="V433" s="10" t="inlineStr">
        <is>
          <t>3816</t>
        </is>
      </c>
      <c r="W433" s="3" t="inlineStr">
        <is>
          <t>3694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100.22</v>
      </c>
      <c r="AO433" s="4" t="n">
        <v>98.84999999999999</v>
      </c>
      <c r="AP433" s="3" t="n">
        <v>100.27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2.178899082568809</v>
      </c>
      <c r="E434" s="2" t="n">
        <v>-0.4302282080059932</v>
      </c>
      <c r="F434" s="3" t="n">
        <v>1.052038324253245</v>
      </c>
      <c r="G434" s="4" t="n">
        <v>17462</v>
      </c>
      <c r="H434" s="4" t="n">
        <v>9358</v>
      </c>
      <c r="I434" s="3" t="n">
        <v>20337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19.8673</v>
      </c>
      <c r="O434" s="8" t="n">
        <v>8.503500000000001</v>
      </c>
      <c r="P434" s="3" t="n">
        <v>23.5335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1453374</t>
        </is>
      </c>
      <c r="V434" s="10" t="inlineStr">
        <is>
          <t>642034</t>
        </is>
      </c>
      <c r="W434" s="3" t="inlineStr">
        <is>
          <t>1463100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53.46</v>
      </c>
      <c r="AO434" s="4" t="n">
        <v>53.23</v>
      </c>
      <c r="AP434" s="3" t="n">
        <v>53.79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-0.1947088638892239</v>
      </c>
      <c r="E435" s="2" t="n">
        <v>1.62883597064379</v>
      </c>
      <c r="F435" s="3" t="n">
        <v>0.191961973247196</v>
      </c>
      <c r="G435" s="4" t="n">
        <v>5132</v>
      </c>
      <c r="H435" s="4" t="n">
        <v>3996</v>
      </c>
      <c r="I435" s="3" t="n">
        <v>3452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4.8649</v>
      </c>
      <c r="O435" s="8" t="n">
        <v>3.4343</v>
      </c>
      <c r="P435" s="3" t="n">
        <v>3.3048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13747</t>
        </is>
      </c>
      <c r="V435" s="10" t="inlineStr">
        <is>
          <t>10304</t>
        </is>
      </c>
      <c r="W435" s="3" t="inlineStr">
        <is>
          <t>10634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1614.65</v>
      </c>
      <c r="AO435" s="4" t="n">
        <v>1640.95</v>
      </c>
      <c r="AP435" s="3" t="n">
        <v>1644.1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1.950727318590762</v>
      </c>
      <c r="E436" s="2" t="n">
        <v>-0.775257731958761</v>
      </c>
      <c r="F436" s="3" t="n">
        <v>-0.5652065497464939</v>
      </c>
      <c r="G436" s="4" t="n">
        <v>1679</v>
      </c>
      <c r="H436" s="4" t="n">
        <v>695</v>
      </c>
      <c r="I436" s="3" t="n">
        <v>616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0.9220999999999999</v>
      </c>
      <c r="O436" s="8" t="n">
        <v>0.2836</v>
      </c>
      <c r="P436" s="3" t="n">
        <v>0.3513000000000001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37987</t>
        </is>
      </c>
      <c r="V436" s="10" t="inlineStr">
        <is>
          <t>12334</t>
        </is>
      </c>
      <c r="W436" s="3" t="inlineStr">
        <is>
          <t>18617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121.25</v>
      </c>
      <c r="AO436" s="4" t="n">
        <v>120.31</v>
      </c>
      <c r="AP436" s="3" t="n">
        <v>119.63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0.851397524225626</v>
      </c>
      <c r="E437" s="2" t="n">
        <v>-0.03887808941961766</v>
      </c>
      <c r="F437" s="3" t="n">
        <v>-0.8834314923880451</v>
      </c>
      <c r="G437" s="4" t="n">
        <v>38732</v>
      </c>
      <c r="H437" s="4" t="n">
        <v>42109</v>
      </c>
      <c r="I437" s="3" t="n">
        <v>35235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42.2016</v>
      </c>
      <c r="O437" s="8" t="n">
        <v>33.179</v>
      </c>
      <c r="P437" s="3" t="n">
        <v>29.6011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1407506</t>
        </is>
      </c>
      <c r="V437" s="10" t="inlineStr">
        <is>
          <t>1112610</t>
        </is>
      </c>
      <c r="W437" s="3" t="inlineStr">
        <is>
          <t>1032082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180.05</v>
      </c>
      <c r="AO437" s="4" t="n">
        <v>179.98</v>
      </c>
      <c r="AP437" s="3" t="n">
        <v>178.39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4.055666003976156</v>
      </c>
      <c r="E438" s="2" t="n">
        <v>4.394344669468852</v>
      </c>
      <c r="F438" s="3" t="n">
        <v>4.978038067349924</v>
      </c>
      <c r="G438" s="4" t="n">
        <v>81</v>
      </c>
      <c r="H438" s="4" t="n">
        <v>96</v>
      </c>
      <c r="I438" s="3" t="n">
        <v>127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0.0538</v>
      </c>
      <c r="O438" s="8" t="n">
        <v>0.1357</v>
      </c>
      <c r="P438" s="3" t="n">
        <v>0.08410000000000001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26.17</v>
      </c>
      <c r="AO438" s="4" t="n">
        <v>27.32</v>
      </c>
      <c r="AP438" s="3" t="n">
        <v>28.68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1.178379301511396</v>
      </c>
      <c r="E439" s="2" t="n">
        <v>5.409739218499461</v>
      </c>
      <c r="F439" s="3" t="n">
        <v>-1.59727782225781</v>
      </c>
      <c r="G439" s="4" t="n">
        <v>15919</v>
      </c>
      <c r="H439" s="4" t="n">
        <v>48240</v>
      </c>
      <c r="I439" s="3" t="n">
        <v>19784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19.7688</v>
      </c>
      <c r="O439" s="8" t="n">
        <v>108.0002</v>
      </c>
      <c r="P439" s="3" t="n">
        <v>27.7834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312303</t>
        </is>
      </c>
      <c r="V439" s="10" t="inlineStr">
        <is>
          <t>1469151</t>
        </is>
      </c>
      <c r="W439" s="3" t="inlineStr">
        <is>
          <t>506801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236.98</v>
      </c>
      <c r="AO439" s="4" t="n">
        <v>249.8</v>
      </c>
      <c r="AP439" s="3" t="n">
        <v>245.81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0.7377439314611974</v>
      </c>
      <c r="E440" s="2" t="n">
        <v>0.2834868887314069</v>
      </c>
      <c r="F440" s="3" t="n">
        <v>-0.1413427561837509</v>
      </c>
      <c r="G440" s="4" t="n">
        <v>5878</v>
      </c>
      <c r="H440" s="4" t="n">
        <v>3053</v>
      </c>
      <c r="I440" s="3" t="n">
        <v>3647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7.4354</v>
      </c>
      <c r="O440" s="8" t="n">
        <v>3.188</v>
      </c>
      <c r="P440" s="3" t="n">
        <v>3.102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1120895</t>
        </is>
      </c>
      <c r="V440" s="10" t="inlineStr">
        <is>
          <t>536951</t>
        </is>
      </c>
      <c r="W440" s="3" t="inlineStr">
        <is>
          <t>548914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42.33</v>
      </c>
      <c r="AO440" s="4" t="n">
        <v>42.45</v>
      </c>
      <c r="AP440" s="3" t="n">
        <v>42.39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3.257978723404269</v>
      </c>
      <c r="E441" s="2" t="n">
        <v>1.996136509980682</v>
      </c>
      <c r="F441" s="3" t="n">
        <v>5.26094276094276</v>
      </c>
      <c r="G441" s="4" t="n">
        <v>15184</v>
      </c>
      <c r="H441" s="4" t="n">
        <v>16950</v>
      </c>
      <c r="I441" s="3" t="n">
        <v>33934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13.32</v>
      </c>
      <c r="O441" s="8" t="n">
        <v>19.1457</v>
      </c>
      <c r="P441" s="3" t="n">
        <v>42.3304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1104636</t>
        </is>
      </c>
      <c r="V441" s="10" t="inlineStr">
        <is>
          <t>1712053</t>
        </is>
      </c>
      <c r="W441" s="3" t="inlineStr">
        <is>
          <t>3323586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46.59</v>
      </c>
      <c r="AO441" s="4" t="n">
        <v>47.52</v>
      </c>
      <c r="AP441" s="3" t="n">
        <v>50.02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-2.795327765278757</v>
      </c>
      <c r="E442" s="2" t="n">
        <v>2.30183893468611</v>
      </c>
      <c r="F442" s="3" t="n">
        <v>-1.732473811442388</v>
      </c>
      <c r="G442" s="4" t="n">
        <v>27948</v>
      </c>
      <c r="H442" s="4" t="n">
        <v>5639</v>
      </c>
      <c r="I442" s="3" t="n">
        <v>5572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35.1987</v>
      </c>
      <c r="O442" s="8" t="n">
        <v>9.1831</v>
      </c>
      <c r="P442" s="3" t="n">
        <v>6.075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76331</t>
        </is>
      </c>
      <c r="V442" s="10" t="inlineStr">
        <is>
          <t>21301</t>
        </is>
      </c>
      <c r="W442" s="3" t="inlineStr">
        <is>
          <t>19818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1577</v>
      </c>
      <c r="AO442" s="4" t="n">
        <v>1613.3</v>
      </c>
      <c r="AP442" s="3" t="n">
        <v>1585.35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3.762086617372235</v>
      </c>
      <c r="E443" s="2" t="n">
        <v>0.6264682850430674</v>
      </c>
      <c r="F443" s="3" t="n">
        <v>1.116731517509729</v>
      </c>
      <c r="G443" s="4" t="n">
        <v>13656</v>
      </c>
      <c r="H443" s="4" t="n">
        <v>9868</v>
      </c>
      <c r="I443" s="3" t="n">
        <v>6166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11.0378</v>
      </c>
      <c r="O443" s="8" t="n">
        <v>4.9037</v>
      </c>
      <c r="P443" s="3" t="n">
        <v>3.364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128429</t>
        </is>
      </c>
      <c r="V443" s="10" t="inlineStr">
        <is>
          <t>83029</t>
        </is>
      </c>
      <c r="W443" s="3" t="inlineStr">
        <is>
          <t>62557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255.4</v>
      </c>
      <c r="AO443" s="4" t="n">
        <v>257</v>
      </c>
      <c r="AP443" s="3" t="n">
        <v>259.87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2.000000000000006</v>
      </c>
      <c r="E444" s="2" t="n">
        <v>0.1031991744065989</v>
      </c>
      <c r="F444" s="3" t="n">
        <v>1.54639175257732</v>
      </c>
      <c r="G444" s="4" t="n">
        <v>16</v>
      </c>
      <c r="H444" s="4" t="n">
        <v>60</v>
      </c>
      <c r="I444" s="3" t="n">
        <v>57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0.06059999999999999</v>
      </c>
      <c r="O444" s="8" t="n">
        <v>0.112</v>
      </c>
      <c r="P444" s="3" t="n">
        <v>0.1225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96.90000000000001</v>
      </c>
      <c r="AO444" s="4" t="n">
        <v>97</v>
      </c>
      <c r="AP444" s="3" t="n">
        <v>98.5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0.5466423714501659</v>
      </c>
      <c r="E445" s="2" t="n">
        <v>0.3094059405940594</v>
      </c>
      <c r="F445" s="3" t="n">
        <v>-0.1542257865515114</v>
      </c>
      <c r="G445" s="4" t="n">
        <v>299</v>
      </c>
      <c r="H445" s="4" t="n">
        <v>513</v>
      </c>
      <c r="I445" s="3" t="n">
        <v>308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0.1458</v>
      </c>
      <c r="O445" s="8" t="n">
        <v>0.2484</v>
      </c>
      <c r="P445" s="3" t="n">
        <v>0.2033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953</t>
        </is>
      </c>
      <c r="V445" s="10" t="inlineStr">
        <is>
          <t>1337</t>
        </is>
      </c>
      <c r="W445" s="3" t="inlineStr">
        <is>
          <t>1321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1131.2</v>
      </c>
      <c r="AO445" s="4" t="n">
        <v>1134.7</v>
      </c>
      <c r="AP445" s="3" t="n">
        <v>1132.95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4.998301822710301</v>
      </c>
      <c r="E446" s="2" t="n">
        <v>4.997573993207171</v>
      </c>
      <c r="F446" s="3" t="n">
        <v>4.995892380365588</v>
      </c>
      <c r="G446" s="4" t="n">
        <v>596</v>
      </c>
      <c r="H446" s="4" t="n">
        <v>339</v>
      </c>
      <c r="I446" s="3" t="n">
        <v>349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4.541</v>
      </c>
      <c r="O446" s="8" t="n">
        <v>2.7933</v>
      </c>
      <c r="P446" s="3" t="n">
        <v>3.3864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927.45</v>
      </c>
      <c r="AO446" s="4" t="n">
        <v>973.8</v>
      </c>
      <c r="AP446" s="3" t="n">
        <v>1022.45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6.728953384355425</v>
      </c>
      <c r="E447" s="2" t="n">
        <v>0.2141925870739388</v>
      </c>
      <c r="F447" s="3" t="n">
        <v>-1.616950097574562</v>
      </c>
      <c r="G447" s="4" t="n">
        <v>4804</v>
      </c>
      <c r="H447" s="4" t="n">
        <v>2056</v>
      </c>
      <c r="I447" s="3" t="n">
        <v>1458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3.8238</v>
      </c>
      <c r="O447" s="8" t="n">
        <v>0.7147</v>
      </c>
      <c r="P447" s="3" t="n">
        <v>0.3682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35205</t>
        </is>
      </c>
      <c r="V447" s="10" t="inlineStr">
        <is>
          <t>7806</t>
        </is>
      </c>
      <c r="W447" s="3" t="inlineStr">
        <is>
          <t>3898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536.9</v>
      </c>
      <c r="AO447" s="4" t="n">
        <v>538.05</v>
      </c>
      <c r="AP447" s="3" t="n">
        <v>529.35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1.251303441084473</v>
      </c>
      <c r="E448" s="2" t="n">
        <v>-2.954089652555694</v>
      </c>
      <c r="F448" s="3" t="n">
        <v>-0.3518766756032273</v>
      </c>
      <c r="G448" s="4" t="n">
        <v>4972</v>
      </c>
      <c r="H448" s="4" t="n">
        <v>5250</v>
      </c>
      <c r="I448" s="3" t="n">
        <v>4275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4.8864</v>
      </c>
      <c r="O448" s="8" t="n">
        <v>3.2242</v>
      </c>
      <c r="P448" s="3" t="n">
        <v>2.4129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30524</t>
        </is>
      </c>
      <c r="V448" s="10" t="inlineStr">
        <is>
          <t>19471</t>
        </is>
      </c>
      <c r="W448" s="3" t="inlineStr">
        <is>
          <t>13515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922.45</v>
      </c>
      <c r="AO448" s="4" t="n">
        <v>895.2</v>
      </c>
      <c r="AP448" s="3" t="n">
        <v>892.05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2.806341045415588</v>
      </c>
      <c r="E449" s="2" t="n">
        <v>-0.9064388414252899</v>
      </c>
      <c r="F449" s="3" t="n">
        <v>4.636736410472087</v>
      </c>
      <c r="G449" s="4" t="n">
        <v>391</v>
      </c>
      <c r="H449" s="4" t="n">
        <v>910</v>
      </c>
      <c r="I449" s="3" t="n">
        <v>2199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0.1418</v>
      </c>
      <c r="O449" s="8" t="n">
        <v>0.3134</v>
      </c>
      <c r="P449" s="3" t="n">
        <v>1.3628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2025</t>
        </is>
      </c>
      <c r="V449" s="10" t="inlineStr">
        <is>
          <t>2992</t>
        </is>
      </c>
      <c r="W449" s="3" t="inlineStr">
        <is>
          <t>16917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479.9</v>
      </c>
      <c r="AO449" s="4" t="n">
        <v>475.55</v>
      </c>
      <c r="AP449" s="3" t="n">
        <v>497.6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19.97940267765192</v>
      </c>
      <c r="E450" s="2" t="n">
        <v>-0.5436337625178964</v>
      </c>
      <c r="F450" s="3" t="n">
        <v>-2.963176064441891</v>
      </c>
      <c r="G450" s="4" t="n">
        <v>7574</v>
      </c>
      <c r="H450" s="4" t="n">
        <v>21425</v>
      </c>
      <c r="I450" s="3" t="n">
        <v>2476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5.130800000000001</v>
      </c>
      <c r="O450" s="8" t="n">
        <v>14.0643</v>
      </c>
      <c r="P450" s="3" t="n">
        <v>1.9913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852860</t>
        </is>
      </c>
      <c r="V450" s="10" t="inlineStr">
        <is>
          <t>1494114</t>
        </is>
      </c>
      <c r="W450" s="3" t="inlineStr">
        <is>
          <t>357783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34.95</v>
      </c>
      <c r="AO450" s="4" t="n">
        <v>34.76</v>
      </c>
      <c r="AP450" s="3" t="n">
        <v>33.73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-0.02431906614785508</v>
      </c>
      <c r="E451" s="2" t="n">
        <v>1.118949160788132</v>
      </c>
      <c r="F451" s="3" t="n">
        <v>-0.1443348568679391</v>
      </c>
      <c r="G451" s="4" t="n">
        <v>60</v>
      </c>
      <c r="H451" s="4" t="n">
        <v>37</v>
      </c>
      <c r="I451" s="3" t="n">
        <v>30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0.0334</v>
      </c>
      <c r="O451" s="8" t="n">
        <v>0.0137</v>
      </c>
      <c r="P451" s="3" t="n">
        <v>0.0146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82.22</v>
      </c>
      <c r="AO451" s="4" t="n">
        <v>83.14</v>
      </c>
      <c r="AP451" s="3" t="n">
        <v>83.02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-0.5141388174807203</v>
      </c>
      <c r="E452" s="2" t="n">
        <v>5.167958656330754</v>
      </c>
      <c r="F452" s="3" t="n">
        <v>-2.334152334152339</v>
      </c>
      <c r="G452" s="4" t="n">
        <v>1681</v>
      </c>
      <c r="H452" s="4" t="n">
        <v>3036</v>
      </c>
      <c r="I452" s="3" t="n">
        <v>3302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0.5563</v>
      </c>
      <c r="O452" s="8" t="n">
        <v>1.8932</v>
      </c>
      <c r="P452" s="3" t="n">
        <v>1.7306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428931</t>
        </is>
      </c>
      <c r="V452" s="10" t="inlineStr">
        <is>
          <t>1239021</t>
        </is>
      </c>
      <c r="W452" s="3" t="inlineStr">
        <is>
          <t>1053635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7.74</v>
      </c>
      <c r="AO452" s="4" t="n">
        <v>8.140000000000001</v>
      </c>
      <c r="AP452" s="3" t="n">
        <v>7.95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11.76857330703484</v>
      </c>
      <c r="E453" s="2" t="n">
        <v>-2.705882352941182</v>
      </c>
      <c r="F453" s="3" t="n">
        <v>0.3022974607013344</v>
      </c>
      <c r="G453" s="4" t="n">
        <v>61145</v>
      </c>
      <c r="H453" s="4" t="n">
        <v>30172</v>
      </c>
      <c r="I453" s="3" t="n">
        <v>18997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159.5679</v>
      </c>
      <c r="O453" s="8" t="n">
        <v>62.1332</v>
      </c>
      <c r="P453" s="3" t="n">
        <v>37.0948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27308267</t>
        </is>
      </c>
      <c r="V453" s="10" t="inlineStr">
        <is>
          <t>10277473</t>
        </is>
      </c>
      <c r="W453" s="3" t="inlineStr">
        <is>
          <t>6984418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</v>
      </c>
      <c r="AO453" s="4" t="n">
        <v>16.54</v>
      </c>
      <c r="AP453" s="3" t="n">
        <v>16.59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0.3386243386243354</v>
      </c>
      <c r="E454" s="2" t="n">
        <v>-1.483512620403565</v>
      </c>
      <c r="F454" s="3" t="n">
        <v>-2.262346560091353</v>
      </c>
      <c r="G454" s="4" t="n">
        <v>1954</v>
      </c>
      <c r="H454" s="4" t="n">
        <v>3000</v>
      </c>
      <c r="I454" s="3" t="n">
        <v>10144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0.7532</v>
      </c>
      <c r="O454" s="8" t="n">
        <v>1.7956</v>
      </c>
      <c r="P454" s="3" t="n">
        <v>4.8108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5184</t>
        </is>
      </c>
      <c r="V454" s="10" t="inlineStr">
        <is>
          <t>16475</t>
        </is>
      </c>
      <c r="W454" s="3" t="inlineStr">
        <is>
          <t>52249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711.15</v>
      </c>
      <c r="AO454" s="4" t="n">
        <v>700.6</v>
      </c>
      <c r="AP454" s="3" t="n">
        <v>684.75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-0.5161492140455028</v>
      </c>
      <c r="E455" s="2" t="n">
        <v>3.170235942816706</v>
      </c>
      <c r="F455" s="3" t="n">
        <v>-0.1066724719712558</v>
      </c>
      <c r="G455" s="4" t="n">
        <v>33898</v>
      </c>
      <c r="H455" s="4" t="n">
        <v>94619</v>
      </c>
      <c r="I455" s="3" t="n">
        <v>26697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132.3374</v>
      </c>
      <c r="O455" s="8" t="n">
        <v>585.1353</v>
      </c>
      <c r="P455" s="3" t="n">
        <v>129.3013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131734</t>
        </is>
      </c>
      <c r="V455" s="10" t="inlineStr">
        <is>
          <t>623063</t>
        </is>
      </c>
      <c r="W455" s="3" t="inlineStr">
        <is>
          <t>142372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-58400</v>
      </c>
      <c r="AC455" s="5" t="n">
        <v>-70600</v>
      </c>
      <c r="AD455" s="4" t="n">
        <v>3759</v>
      </c>
      <c r="AE455" s="4" t="n">
        <v>8244</v>
      </c>
      <c r="AF455" s="5" t="n">
        <v>2409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4465.2</v>
      </c>
      <c r="AL455" s="4" t="n">
        <v>4596.7</v>
      </c>
      <c r="AM455" s="5" t="n">
        <v>4588.85</v>
      </c>
      <c r="AN455" s="4" t="n">
        <v>4452.35</v>
      </c>
      <c r="AO455" s="4" t="n">
        <v>4593.5</v>
      </c>
      <c r="AP455" s="3" t="n">
        <v>4588.6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0.5730294155099999</v>
      </c>
      <c r="E456" s="2" t="n">
        <v>0.4937958976956198</v>
      </c>
      <c r="F456" s="3" t="n">
        <v>0.1889882827264602</v>
      </c>
      <c r="G456" s="4" t="n">
        <v>985</v>
      </c>
      <c r="H456" s="4" t="n">
        <v>964</v>
      </c>
      <c r="I456" s="3" t="n">
        <v>1166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0.5815</v>
      </c>
      <c r="O456" s="8" t="n">
        <v>0.5668</v>
      </c>
      <c r="P456" s="3" t="n">
        <v>0.6204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58120</t>
        </is>
      </c>
      <c r="V456" s="10" t="inlineStr">
        <is>
          <t>61340</t>
        </is>
      </c>
      <c r="W456" s="3" t="inlineStr">
        <is>
          <t>63285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78.98</v>
      </c>
      <c r="AO456" s="4" t="n">
        <v>79.37</v>
      </c>
      <c r="AP456" s="3" t="n">
        <v>79.52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1.745476061338198</v>
      </c>
      <c r="E457" s="2" t="n">
        <v>5.216379937000249</v>
      </c>
      <c r="F457" s="3" t="n">
        <v>3.566329209539685</v>
      </c>
      <c r="G457" s="4" t="n">
        <v>43121</v>
      </c>
      <c r="H457" s="4" t="n">
        <v>81496</v>
      </c>
      <c r="I457" s="3" t="n">
        <v>159453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337.2093</v>
      </c>
      <c r="O457" s="8" t="n">
        <v>667.7927000000001</v>
      </c>
      <c r="P457" s="3" t="n">
        <v>1421.0653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141822</t>
        </is>
      </c>
      <c r="V457" s="10" t="inlineStr">
        <is>
          <t>128074</t>
        </is>
      </c>
      <c r="W457" s="3" t="inlineStr">
        <is>
          <t>259283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111400</v>
      </c>
      <c r="AC457" s="5" t="n">
        <v>49600</v>
      </c>
      <c r="AD457" s="4" t="n">
        <v>4429</v>
      </c>
      <c r="AE457" s="4" t="n">
        <v>10997</v>
      </c>
      <c r="AF457" s="5" t="n">
        <v>21175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10333.2</v>
      </c>
      <c r="AL457" s="4" t="n">
        <v>10880.35</v>
      </c>
      <c r="AM457" s="5" t="n">
        <v>11275.3</v>
      </c>
      <c r="AN457" s="4" t="n">
        <v>10317.5</v>
      </c>
      <c r="AO457" s="4" t="n">
        <v>10855.7</v>
      </c>
      <c r="AP457" s="3" t="n">
        <v>11242.85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0.8750882145377623</v>
      </c>
      <c r="E458" s="2" t="n">
        <v>2.112774590737359</v>
      </c>
      <c r="F458" s="3" t="n">
        <v>-0.2192381474376417</v>
      </c>
      <c r="G458" s="4" t="n">
        <v>380</v>
      </c>
      <c r="H458" s="4" t="n">
        <v>237</v>
      </c>
      <c r="I458" s="3" t="n">
        <v>248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0.8278</v>
      </c>
      <c r="O458" s="8" t="n">
        <v>0.5203</v>
      </c>
      <c r="P458" s="3" t="n">
        <v>0.5679999999999999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357.35</v>
      </c>
      <c r="AO458" s="4" t="n">
        <v>364.9</v>
      </c>
      <c r="AP458" s="3" t="n">
        <v>364.1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0.4380841121495327</v>
      </c>
      <c r="E459" s="2" t="n">
        <v>1.663274207618488</v>
      </c>
      <c r="F459" s="3" t="n">
        <v>0.5205651850580708</v>
      </c>
      <c r="G459" s="4" t="n">
        <v>79009</v>
      </c>
      <c r="H459" s="4" t="n">
        <v>89477</v>
      </c>
      <c r="I459" s="3" t="n">
        <v>84155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282.9918</v>
      </c>
      <c r="O459" s="8" t="n">
        <v>355.9792</v>
      </c>
      <c r="P459" s="3" t="n">
        <v>266.5723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1869227</t>
        </is>
      </c>
      <c r="V459" s="10" t="inlineStr">
        <is>
          <t>1786306</t>
        </is>
      </c>
      <c r="W459" s="3" t="inlineStr">
        <is>
          <t>1698429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12375</v>
      </c>
      <c r="AC459" s="5" t="n">
        <v>-920700</v>
      </c>
      <c r="AD459" s="4" t="n">
        <v>7479</v>
      </c>
      <c r="AE459" s="4" t="n">
        <v>11651</v>
      </c>
      <c r="AF459" s="5" t="n">
        <v>6568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860.65</v>
      </c>
      <c r="AL459" s="4" t="n">
        <v>875.4</v>
      </c>
      <c r="AM459" s="5" t="n">
        <v>878.65</v>
      </c>
      <c r="AN459" s="4" t="n">
        <v>859.75</v>
      </c>
      <c r="AO459" s="4" t="n">
        <v>874.05</v>
      </c>
      <c r="AP459" s="3" t="n">
        <v>878.6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1.575976999254601</v>
      </c>
      <c r="E460" s="2" t="n">
        <v>-2.096655833944858</v>
      </c>
      <c r="F460" s="3" t="n">
        <v>-0.1927401220687391</v>
      </c>
      <c r="G460" s="4" t="n">
        <v>33104</v>
      </c>
      <c r="H460" s="4" t="n">
        <v>18063</v>
      </c>
      <c r="I460" s="3" t="n">
        <v>12605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50.2061</v>
      </c>
      <c r="O460" s="8" t="n">
        <v>17.3923</v>
      </c>
      <c r="P460" s="3" t="n">
        <v>13.3183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299041</t>
        </is>
      </c>
      <c r="V460" s="10" t="inlineStr">
        <is>
          <t>132974</t>
        </is>
      </c>
      <c r="W460" s="3" t="inlineStr">
        <is>
          <t>111737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476.95</v>
      </c>
      <c r="AO460" s="4" t="n">
        <v>466.95</v>
      </c>
      <c r="AP460" s="3" t="n">
        <v>466.05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-0.7380701698412153</v>
      </c>
      <c r="E461" s="2" t="n">
        <v>-0.2164247067016738</v>
      </c>
      <c r="F461" s="3" t="n">
        <v>1.788839616462482</v>
      </c>
      <c r="G461" s="4" t="n">
        <v>54555</v>
      </c>
      <c r="H461" s="4" t="n">
        <v>28781</v>
      </c>
      <c r="I461" s="3" t="n">
        <v>36492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260.4424</v>
      </c>
      <c r="O461" s="8" t="n">
        <v>111.6033</v>
      </c>
      <c r="P461" s="3" t="n">
        <v>122.5097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390688</t>
        </is>
      </c>
      <c r="V461" s="10" t="inlineStr">
        <is>
          <t>139954</t>
        </is>
      </c>
      <c r="W461" s="3" t="inlineStr">
        <is>
          <t>144581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4666.75</v>
      </c>
      <c r="AO461" s="4" t="n">
        <v>4656.65</v>
      </c>
      <c r="AP461" s="3" t="n">
        <v>4739.95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-1.269349845201245</v>
      </c>
      <c r="E462" s="2" t="n">
        <v>1.536531828159308</v>
      </c>
      <c r="F462" s="3" t="n">
        <v>-0.4941321803582528</v>
      </c>
      <c r="G462" s="4" t="n">
        <v>2449</v>
      </c>
      <c r="H462" s="4" t="n">
        <v>1781</v>
      </c>
      <c r="I462" s="3" t="n">
        <v>1702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1.3549</v>
      </c>
      <c r="O462" s="8" t="n">
        <v>0.6895</v>
      </c>
      <c r="P462" s="3" t="n">
        <v>0.9363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22288</t>
        </is>
      </c>
      <c r="V462" s="10" t="inlineStr">
        <is>
          <t>12853</t>
        </is>
      </c>
      <c r="W462" s="3" t="inlineStr">
        <is>
          <t>17859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318.9</v>
      </c>
      <c r="AO462" s="4" t="n">
        <v>323.8</v>
      </c>
      <c r="AP462" s="3" t="n">
        <v>322.2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3.153153153153146</v>
      </c>
      <c r="E463" s="2" t="n">
        <v>0.2183406113537071</v>
      </c>
      <c r="F463" s="3" t="n">
        <v>9.803921568627455</v>
      </c>
      <c r="G463" s="4" t="n">
        <v>373</v>
      </c>
      <c r="H463" s="4" t="n">
        <v>399</v>
      </c>
      <c r="I463" s="3" t="n">
        <v>560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0.0561</v>
      </c>
      <c r="O463" s="8" t="n">
        <v>0.0492</v>
      </c>
      <c r="P463" s="3" t="n">
        <v>0.1459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83011</t>
        </is>
      </c>
      <c r="V463" s="10" t="inlineStr">
        <is>
          <t>81333</t>
        </is>
      </c>
      <c r="W463" s="3" t="inlineStr">
        <is>
          <t>260721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4.58</v>
      </c>
      <c r="AO463" s="4" t="n">
        <v>4.59</v>
      </c>
      <c r="AP463" s="3" t="n">
        <v>5.04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-0.8716475095785353</v>
      </c>
      <c r="E464" s="2" t="n">
        <v>2.541308338969944</v>
      </c>
      <c r="F464" s="3" t="n">
        <v>-1.56426686769696</v>
      </c>
      <c r="G464" s="4" t="n">
        <v>9866</v>
      </c>
      <c r="H464" s="4" t="n">
        <v>14030</v>
      </c>
      <c r="I464" s="3" t="n">
        <v>9171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12.9691</v>
      </c>
      <c r="O464" s="8" t="n">
        <v>23.3497</v>
      </c>
      <c r="P464" s="3" t="n">
        <v>12.5353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62067</t>
        </is>
      </c>
      <c r="V464" s="10" t="inlineStr">
        <is>
          <t>131195</t>
        </is>
      </c>
      <c r="W464" s="3" t="inlineStr">
        <is>
          <t>51198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1034.9</v>
      </c>
      <c r="AO464" s="4" t="n">
        <v>1061.2</v>
      </c>
      <c r="AP464" s="3" t="n">
        <v>1044.6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1.972227812437109</v>
      </c>
      <c r="E465" s="2" t="n">
        <v>-2.440628905993013</v>
      </c>
      <c r="F465" s="3" t="n">
        <v>-3.627781523937979</v>
      </c>
      <c r="G465" s="4" t="n">
        <v>15510</v>
      </c>
      <c r="H465" s="4" t="n">
        <v>10380</v>
      </c>
      <c r="I465" s="3" t="n">
        <v>13347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18.1612</v>
      </c>
      <c r="O465" s="8" t="n">
        <v>10.5605</v>
      </c>
      <c r="P465" s="3" t="n">
        <v>12.1466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584432</t>
        </is>
      </c>
      <c r="V465" s="10" t="inlineStr">
        <is>
          <t>383810</t>
        </is>
      </c>
      <c r="W465" s="3" t="inlineStr">
        <is>
          <t>506555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152.01</v>
      </c>
      <c r="AO465" s="4" t="n">
        <v>148.3</v>
      </c>
      <c r="AP465" s="3" t="n">
        <v>142.92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0.2059640010745907</v>
      </c>
      <c r="E466" s="2" t="n">
        <v>1.572832886505801</v>
      </c>
      <c r="F466" s="3" t="n">
        <v>1.698046806264313</v>
      </c>
      <c r="G466" s="4" t="n">
        <v>34928</v>
      </c>
      <c r="H466" s="4" t="n">
        <v>7594</v>
      </c>
      <c r="I466" s="3" t="n">
        <v>11982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28.6566</v>
      </c>
      <c r="O466" s="8" t="n">
        <v>8.210900000000001</v>
      </c>
      <c r="P466" s="3" t="n">
        <v>12.1131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188162</t>
        </is>
      </c>
      <c r="V466" s="10" t="inlineStr">
        <is>
          <t>88606</t>
        </is>
      </c>
      <c r="W466" s="3" t="inlineStr">
        <is>
          <t>130512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559.5</v>
      </c>
      <c r="AO466" s="4" t="n">
        <v>568.3</v>
      </c>
      <c r="AP466" s="3" t="n">
        <v>577.95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4.243998226388801</v>
      </c>
      <c r="E467" s="2" t="n">
        <v>-4.733548034271137</v>
      </c>
      <c r="F467" s="3" t="n">
        <v>-2.366373261895644</v>
      </c>
      <c r="G467" s="4" t="n">
        <v>1132</v>
      </c>
      <c r="H467" s="4" t="n">
        <v>730</v>
      </c>
      <c r="I467" s="3" t="n">
        <v>682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1.4628</v>
      </c>
      <c r="O467" s="8" t="n">
        <v>0.8270000000000001</v>
      </c>
      <c r="P467" s="3" t="n">
        <v>0.6908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822.85</v>
      </c>
      <c r="AO467" s="4" t="n">
        <v>783.9</v>
      </c>
      <c r="AP467" s="3" t="n">
        <v>765.35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5.030475416497369</v>
      </c>
      <c r="E468" s="2" t="n">
        <v>-1.238006809037456</v>
      </c>
      <c r="F468" s="3" t="n">
        <v>1.488561579442174</v>
      </c>
      <c r="G468" s="4" t="n">
        <v>25363</v>
      </c>
      <c r="H468" s="4" t="n">
        <v>7079</v>
      </c>
      <c r="I468" s="3" t="n">
        <v>5759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27.2552</v>
      </c>
      <c r="O468" s="8" t="n">
        <v>7.097799999999999</v>
      </c>
      <c r="P468" s="3" t="n">
        <v>6.2941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665477</t>
        </is>
      </c>
      <c r="V468" s="10" t="inlineStr">
        <is>
          <t>247316</t>
        </is>
      </c>
      <c r="W468" s="3" t="inlineStr">
        <is>
          <t>244790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129.24</v>
      </c>
      <c r="AO468" s="4" t="n">
        <v>127.64</v>
      </c>
      <c r="AP468" s="3" t="n">
        <v>129.54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0.008000320012793235</v>
      </c>
      <c r="E469" s="2" t="n">
        <v>-0.3479860805567704</v>
      </c>
      <c r="F469" s="3" t="n">
        <v>-0.02408284498675078</v>
      </c>
      <c r="G469" s="4" t="n">
        <v>1038</v>
      </c>
      <c r="H469" s="4" t="n">
        <v>1034</v>
      </c>
      <c r="I469" s="3" t="n">
        <v>1511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1.1491</v>
      </c>
      <c r="O469" s="8" t="n">
        <v>0.6679</v>
      </c>
      <c r="P469" s="3" t="n">
        <v>0.9651999999999999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6169</t>
        </is>
      </c>
      <c r="V469" s="10" t="inlineStr">
        <is>
          <t>2648</t>
        </is>
      </c>
      <c r="W469" s="3" t="inlineStr">
        <is>
          <t>4068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1250.05</v>
      </c>
      <c r="AO469" s="4" t="n">
        <v>1245.7</v>
      </c>
      <c r="AP469" s="3" t="n">
        <v>1245.4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9.771796372147465</v>
      </c>
      <c r="E470" s="2" t="n">
        <v>-2.345415778251606</v>
      </c>
      <c r="F470" s="3" t="n">
        <v>0.16375545851529</v>
      </c>
      <c r="G470" s="4" t="n">
        <v>7530</v>
      </c>
      <c r="H470" s="4" t="n">
        <v>5480</v>
      </c>
      <c r="I470" s="3" t="n">
        <v>3284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7.5209</v>
      </c>
      <c r="O470" s="8" t="n">
        <v>3.6324</v>
      </c>
      <c r="P470" s="3" t="n">
        <v>1.3165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2475478</t>
        </is>
      </c>
      <c r="V470" s="10" t="inlineStr">
        <is>
          <t>1248789</t>
        </is>
      </c>
      <c r="W470" s="3" t="inlineStr">
        <is>
          <t>448526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18.76</v>
      </c>
      <c r="AO470" s="4" t="n">
        <v>18.32</v>
      </c>
      <c r="AP470" s="3" t="n">
        <v>18.35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0.591651144954528</v>
      </c>
      <c r="E471" s="2" t="n">
        <v>0.08713647750789179</v>
      </c>
      <c r="F471" s="3" t="n">
        <v>0.326477309826967</v>
      </c>
      <c r="G471" s="4" t="n">
        <v>2915</v>
      </c>
      <c r="H471" s="4" t="n">
        <v>2234</v>
      </c>
      <c r="I471" s="3" t="n">
        <v>2319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1.7905</v>
      </c>
      <c r="O471" s="8" t="n">
        <v>1.1991</v>
      </c>
      <c r="P471" s="3" t="n">
        <v>1.1227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19923</t>
        </is>
      </c>
      <c r="V471" s="10" t="inlineStr">
        <is>
          <t>15329</t>
        </is>
      </c>
      <c r="W471" s="3" t="inlineStr">
        <is>
          <t>13627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459.05</v>
      </c>
      <c r="AO471" s="4" t="n">
        <v>459.45</v>
      </c>
      <c r="AP471" s="3" t="n">
        <v>460.95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</v>
      </c>
      <c r="E472" s="2" t="n">
        <v>19.9908088235294</v>
      </c>
      <c r="F472" s="3" t="n">
        <v>17.15817694369974</v>
      </c>
      <c r="G472" s="4" t="n">
        <v>772</v>
      </c>
      <c r="H472" s="4" t="n">
        <v>2087</v>
      </c>
      <c r="I472" s="3" t="n">
        <v>9789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1.3401</v>
      </c>
      <c r="O472" s="8" t="n">
        <v>2.289</v>
      </c>
      <c r="P472" s="3" t="n">
        <v>20.7055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566833</t>
        </is>
      </c>
      <c r="V472" s="10" t="inlineStr">
        <is>
          <t>671066</t>
        </is>
      </c>
      <c r="W472" s="3" t="inlineStr">
        <is>
          <t>2535408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21.76</v>
      </c>
      <c r="AO472" s="4" t="n">
        <v>26.11</v>
      </c>
      <c r="AP472" s="3" t="n">
        <v>30.59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1.366120218579235</v>
      </c>
      <c r="E473" s="2" t="n">
        <v>-0.4872486004561524</v>
      </c>
      <c r="F473" s="3" t="n">
        <v>0.2083550369830191</v>
      </c>
      <c r="G473" s="4" t="n">
        <v>5986</v>
      </c>
      <c r="H473" s="4" t="n">
        <v>7682</v>
      </c>
      <c r="I473" s="3" t="n">
        <v>6765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5.284</v>
      </c>
      <c r="O473" s="8" t="n">
        <v>6.159199999999999</v>
      </c>
      <c r="P473" s="3" t="n">
        <v>6.148300000000001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65122</t>
        </is>
      </c>
      <c r="V473" s="10" t="inlineStr">
        <is>
          <t>99108</t>
        </is>
      </c>
      <c r="W473" s="3" t="inlineStr">
        <is>
          <t>89970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482.3</v>
      </c>
      <c r="AO473" s="4" t="n">
        <v>479.95</v>
      </c>
      <c r="AP473" s="3" t="n">
        <v>480.95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9.999512931664322</v>
      </c>
      <c r="E474" s="2" t="n">
        <v>-4.224229543039323</v>
      </c>
      <c r="F474" s="3" t="n">
        <v>-1.114193250115576</v>
      </c>
      <c r="G474" s="4" t="n">
        <v>12457</v>
      </c>
      <c r="H474" s="4" t="n">
        <v>16146</v>
      </c>
      <c r="I474" s="3" t="n">
        <v>9173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99.67610000000001</v>
      </c>
      <c r="O474" s="8" t="n">
        <v>37.8778</v>
      </c>
      <c r="P474" s="3" t="n">
        <v>16.0629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291693</t>
        </is>
      </c>
      <c r="V474" s="10" t="inlineStr">
        <is>
          <t>170707</t>
        </is>
      </c>
      <c r="W474" s="3" t="inlineStr">
        <is>
          <t>88310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1129.2</v>
      </c>
      <c r="AO474" s="4" t="n">
        <v>1081.5</v>
      </c>
      <c r="AP474" s="3" t="n">
        <v>1069.45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0.3444136275199765</v>
      </c>
      <c r="E475" s="2" t="n">
        <v>0.5907542016980087</v>
      </c>
      <c r="F475" s="3" t="n">
        <v>-0.1738887931953766</v>
      </c>
      <c r="G475" s="4" t="n">
        <v>56090</v>
      </c>
      <c r="H475" s="4" t="n">
        <v>40424</v>
      </c>
      <c r="I475" s="3" t="n">
        <v>33149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234.0153</v>
      </c>
      <c r="O475" s="8" t="n">
        <v>266.2621</v>
      </c>
      <c r="P475" s="3" t="n">
        <v>240.9236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239686</t>
        </is>
      </c>
      <c r="V475" s="10" t="inlineStr">
        <is>
          <t>230454</t>
        </is>
      </c>
      <c r="W475" s="3" t="inlineStr">
        <is>
          <t>262593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74875</v>
      </c>
      <c r="AC475" s="5" t="n">
        <v>12000</v>
      </c>
      <c r="AD475" s="4" t="n">
        <v>3833</v>
      </c>
      <c r="AE475" s="4" t="n">
        <v>5805</v>
      </c>
      <c r="AF475" s="5" t="n">
        <v>4085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6078.65</v>
      </c>
      <c r="AL475" s="4" t="n">
        <v>6100.05</v>
      </c>
      <c r="AM475" s="5" t="n">
        <v>6084.05</v>
      </c>
      <c r="AN475" s="4" t="n">
        <v>6060.05</v>
      </c>
      <c r="AO475" s="4" t="n">
        <v>6095.85</v>
      </c>
      <c r="AP475" s="3" t="n">
        <v>6085.25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0.6383698317409279</v>
      </c>
      <c r="E486" s="2" t="n">
        <v>0.3780718336483932</v>
      </c>
      <c r="F486" s="3" t="n">
        <v>-0.6612261979493694</v>
      </c>
      <c r="G486" s="4" t="n">
        <v>2090</v>
      </c>
      <c r="H486" s="4" t="n">
        <v>2339</v>
      </c>
      <c r="I486" s="3" t="n">
        <v>3298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2.1735</v>
      </c>
      <c r="O486" s="8" t="n">
        <v>2.7892</v>
      </c>
      <c r="P486" s="3" t="n">
        <v>4.5445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10548</t>
        </is>
      </c>
      <c r="V486" s="10" t="inlineStr">
        <is>
          <t>15118</t>
        </is>
      </c>
      <c r="W486" s="3" t="inlineStr">
        <is>
          <t>23388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1190.25</v>
      </c>
      <c r="AO486" s="4" t="n">
        <v>1194.75</v>
      </c>
      <c r="AP486" s="3" t="n">
        <v>1186.85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1.842442904798565</v>
      </c>
      <c r="E487" s="2" t="n">
        <v>4.953638379359006</v>
      </c>
      <c r="F487" s="3" t="n">
        <v>3.999615883228494</v>
      </c>
      <c r="G487" s="4" t="n">
        <v>653</v>
      </c>
      <c r="H487" s="4" t="n">
        <v>1117</v>
      </c>
      <c r="I487" s="3" t="n">
        <v>1622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0.3844</v>
      </c>
      <c r="O487" s="8" t="n">
        <v>0.5548</v>
      </c>
      <c r="P487" s="3" t="n">
        <v>1.4539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10047</t>
        </is>
      </c>
      <c r="V487" s="10" t="inlineStr">
        <is>
          <t>14630</t>
        </is>
      </c>
      <c r="W487" s="3" t="inlineStr">
        <is>
          <t>50456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198.44</v>
      </c>
      <c r="AO487" s="4" t="n">
        <v>208.27</v>
      </c>
      <c r="AP487" s="3" t="n">
        <v>216.6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1.983002832861198</v>
      </c>
      <c r="E488" s="2" t="n">
        <v>1.249999999999998</v>
      </c>
      <c r="F488" s="3" t="n">
        <v>1.508916323731143</v>
      </c>
      <c r="G488" s="4" t="n">
        <v>164</v>
      </c>
      <c r="H488" s="4" t="n">
        <v>147</v>
      </c>
      <c r="I488" s="3" t="n">
        <v>148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0.1084</v>
      </c>
      <c r="O488" s="8" t="n">
        <v>0.07440000000000001</v>
      </c>
      <c r="P488" s="3" t="n">
        <v>0.08400000000000001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7.2</v>
      </c>
      <c r="AO488" s="4" t="n">
        <v>7.29</v>
      </c>
      <c r="AP488" s="3" t="n">
        <v>7.4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-0.1016260162601527</v>
      </c>
      <c r="E489" s="2" t="n">
        <v>0.6975730271762759</v>
      </c>
      <c r="F489" s="3" t="n">
        <v>0.8947900129888938</v>
      </c>
      <c r="G489" s="4" t="n">
        <v>3025</v>
      </c>
      <c r="H489" s="4" t="n">
        <v>4249</v>
      </c>
      <c r="I489" s="3" t="n">
        <v>6814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1.2446</v>
      </c>
      <c r="O489" s="8" t="n">
        <v>1.7037</v>
      </c>
      <c r="P489" s="3" t="n">
        <v>2.2672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20206</t>
        </is>
      </c>
      <c r="V489" s="10" t="inlineStr">
        <is>
          <t>22266</t>
        </is>
      </c>
      <c r="W489" s="3" t="inlineStr">
        <is>
          <t>28838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344.05</v>
      </c>
      <c r="AO489" s="4" t="n">
        <v>346.45</v>
      </c>
      <c r="AP489" s="3" t="n">
        <v>349.55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0.4843266514193454</v>
      </c>
      <c r="E490" s="2" t="n">
        <v>5.007363770250381</v>
      </c>
      <c r="F490" s="3" t="n">
        <v>0.2932551319647964</v>
      </c>
      <c r="G490" s="4" t="n">
        <v>12937</v>
      </c>
      <c r="H490" s="4" t="n">
        <v>81743</v>
      </c>
      <c r="I490" s="3" t="n">
        <v>46090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14.9089</v>
      </c>
      <c r="O490" s="8" t="n">
        <v>149.896</v>
      </c>
      <c r="P490" s="3" t="n">
        <v>68.2016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885796</t>
        </is>
      </c>
      <c r="V490" s="10" t="inlineStr">
        <is>
          <t>5021540</t>
        </is>
      </c>
      <c r="W490" s="3" t="inlineStr">
        <is>
          <t>2841444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74.69</v>
      </c>
      <c r="AO490" s="4" t="n">
        <v>78.43000000000001</v>
      </c>
      <c r="AP490" s="3" t="n">
        <v>78.66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6.843633347158855</v>
      </c>
      <c r="E491" s="2" t="n">
        <v>-3.113354037267074</v>
      </c>
      <c r="F491" s="3" t="n">
        <v>-2.219729144963543</v>
      </c>
      <c r="G491" s="4" t="n">
        <v>51680</v>
      </c>
      <c r="H491" s="4" t="n">
        <v>13068</v>
      </c>
      <c r="I491" s="3" t="n">
        <v>13055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69.9289</v>
      </c>
      <c r="O491" s="8" t="n">
        <v>12.5524</v>
      </c>
      <c r="P491" s="3" t="n">
        <v>10.644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227665</t>
        </is>
      </c>
      <c r="V491" s="10" t="inlineStr">
        <is>
          <t>95255</t>
        </is>
      </c>
      <c r="W491" s="3" t="inlineStr">
        <is>
          <t>84866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644</v>
      </c>
      <c r="AO491" s="4" t="n">
        <v>623.95</v>
      </c>
      <c r="AP491" s="3" t="n">
        <v>610.1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-1.237664947332054</v>
      </c>
      <c r="E492" s="2" t="n">
        <v>-1.516899072106154</v>
      </c>
      <c r="F492" s="3" t="n">
        <v>-0.6013672221966448</v>
      </c>
      <c r="G492" s="4" t="n">
        <v>1839</v>
      </c>
      <c r="H492" s="4" t="n">
        <v>3635</v>
      </c>
      <c r="I492" s="3" t="n">
        <v>4281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3.7267</v>
      </c>
      <c r="O492" s="8" t="n">
        <v>20.0605</v>
      </c>
      <c r="P492" s="3" t="n">
        <v>9.1295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3141</t>
        </is>
      </c>
      <c r="V492" s="10" t="inlineStr">
        <is>
          <t>21711</t>
        </is>
      </c>
      <c r="W492" s="3" t="inlineStr">
        <is>
          <t>6795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7716.4</v>
      </c>
      <c r="AO492" s="4" t="n">
        <v>7599.35</v>
      </c>
      <c r="AP492" s="3" t="n">
        <v>7553.65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-1.201652271873822</v>
      </c>
      <c r="E493" s="2" t="n">
        <v>2.413530976814886</v>
      </c>
      <c r="F493" s="3" t="n">
        <v>0.4824642790870334</v>
      </c>
      <c r="G493" s="4" t="n">
        <v>2223</v>
      </c>
      <c r="H493" s="4" t="n">
        <v>1729</v>
      </c>
      <c r="I493" s="3" t="n">
        <v>1273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0.7879</v>
      </c>
      <c r="O493" s="8" t="n">
        <v>1.2668</v>
      </c>
      <c r="P493" s="3" t="n">
        <v>0.5810000000000001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17429</t>
        </is>
      </c>
      <c r="V493" s="10" t="inlineStr">
        <is>
          <t>31746</t>
        </is>
      </c>
      <c r="W493" s="3" t="inlineStr">
        <is>
          <t>14405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263.1</v>
      </c>
      <c r="AO493" s="4" t="n">
        <v>269.45</v>
      </c>
      <c r="AP493" s="3" t="n">
        <v>270.75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4.98420307223009</v>
      </c>
      <c r="E494" s="2" t="n">
        <v>-4.999221709126753</v>
      </c>
      <c r="F494" s="3" t="n">
        <v>-5.000136541139843</v>
      </c>
      <c r="G494" s="4" t="n">
        <v>2560</v>
      </c>
      <c r="H494" s="4" t="n">
        <v>2263</v>
      </c>
      <c r="I494" s="3" t="n">
        <v>875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11.8877</v>
      </c>
      <c r="O494" s="8" t="n">
        <v>10.4838</v>
      </c>
      <c r="P494" s="3" t="n">
        <v>2.795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1927.3</v>
      </c>
      <c r="AO494" s="4" t="n">
        <v>1830.95</v>
      </c>
      <c r="AP494" s="3" t="n">
        <v>1739.4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0.6649251959154622</v>
      </c>
      <c r="E495" s="2" t="n">
        <v>-0.1415428167020577</v>
      </c>
      <c r="F495" s="3" t="n">
        <v>-0.2362390739428335</v>
      </c>
      <c r="G495" s="4" t="n">
        <v>22998</v>
      </c>
      <c r="H495" s="4" t="n">
        <v>21827</v>
      </c>
      <c r="I495" s="3" t="n">
        <v>20695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25.3986</v>
      </c>
      <c r="O495" s="8" t="n">
        <v>26.169</v>
      </c>
      <c r="P495" s="3" t="n">
        <v>22.7287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3022065</t>
        </is>
      </c>
      <c r="V495" s="10" t="inlineStr">
        <is>
          <t>3030088</t>
        </is>
      </c>
      <c r="W495" s="3" t="inlineStr">
        <is>
          <t>3096426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42.39</v>
      </c>
      <c r="AO495" s="4" t="n">
        <v>42.33</v>
      </c>
      <c r="AP495" s="3" t="n">
        <v>42.23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-0.05102544688414679</v>
      </c>
      <c r="E497" s="2" t="n">
        <v>0.1251585066613953</v>
      </c>
      <c r="F497" s="3" t="n">
        <v>-0.0690800835539991</v>
      </c>
      <c r="G497" s="4" t="n">
        <v>128</v>
      </c>
      <c r="H497" s="4" t="n">
        <v>2301</v>
      </c>
      <c r="I497" s="3" t="n">
        <v>48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1.3616</v>
      </c>
      <c r="O497" s="8" t="n">
        <v>1.1443</v>
      </c>
      <c r="P497" s="3" t="n">
        <v>0.2975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8040</t>
        </is>
      </c>
      <c r="V497" s="10" t="inlineStr">
        <is>
          <t>9197</t>
        </is>
      </c>
      <c r="W497" s="3" t="inlineStr">
        <is>
          <t>1835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1214.46</v>
      </c>
      <c r="AO497" s="4" t="n">
        <v>1215.98</v>
      </c>
      <c r="AP497" s="3" t="n">
        <v>1215.14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-0.09337068160599031</v>
      </c>
      <c r="E498" s="2" t="n">
        <v>0.02993574766355738</v>
      </c>
      <c r="F498" s="3" t="n">
        <v>0.1518237093159851</v>
      </c>
      <c r="G498" s="4" t="n">
        <v>322</v>
      </c>
      <c r="H498" s="4" t="n">
        <v>199</v>
      </c>
      <c r="I498" s="3" t="n">
        <v>261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1.6211</v>
      </c>
      <c r="O498" s="8" t="n">
        <v>0.527</v>
      </c>
      <c r="P498" s="3" t="n">
        <v>0.3529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10671</t>
        </is>
      </c>
      <c r="V498" s="10" t="inlineStr">
        <is>
          <t>3818</t>
        </is>
      </c>
      <c r="W498" s="3" t="inlineStr">
        <is>
          <t>2470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1369.6</v>
      </c>
      <c r="AO498" s="4" t="n">
        <v>1370.01</v>
      </c>
      <c r="AP498" s="3" t="n">
        <v>1372.09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0.0008169801147032651</v>
      </c>
      <c r="E499" s="2" t="n">
        <v>-0.07516155649780421</v>
      </c>
      <c r="F499" s="3" t="n">
        <v>0.09811055424287639</v>
      </c>
      <c r="G499" s="4" t="n">
        <v>80</v>
      </c>
      <c r="H499" s="4" t="n">
        <v>73</v>
      </c>
      <c r="I499" s="3" t="n">
        <v>104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1.6968</v>
      </c>
      <c r="O499" s="8" t="n">
        <v>1.1405</v>
      </c>
      <c r="P499" s="3" t="n">
        <v>0.9134000000000001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12659</t>
        </is>
      </c>
      <c r="V499" s="10" t="inlineStr">
        <is>
          <t>9309</t>
        </is>
      </c>
      <c r="W499" s="3" t="inlineStr">
        <is>
          <t>7398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1224.03</v>
      </c>
      <c r="AO499" s="4" t="n">
        <v>1223.11</v>
      </c>
      <c r="AP499" s="3" t="n">
        <v>1224.31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-0.1812888476101998</v>
      </c>
      <c r="E500" s="2" t="n">
        <v>0.03578681792562523</v>
      </c>
      <c r="F500" s="3" t="n">
        <v>0.02235875971488109</v>
      </c>
      <c r="G500" s="4" t="n">
        <v>37</v>
      </c>
      <c r="H500" s="4" t="n">
        <v>40</v>
      </c>
      <c r="I500" s="3" t="n">
        <v>45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0.1011</v>
      </c>
      <c r="O500" s="8" t="n">
        <v>0.1254</v>
      </c>
      <c r="P500" s="3" t="n">
        <v>0.2906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811</t>
        </is>
      </c>
      <c r="V500" s="10" t="inlineStr">
        <is>
          <t>561</t>
        </is>
      </c>
      <c r="W500" s="3" t="inlineStr">
        <is>
          <t>2036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1117.73</v>
      </c>
      <c r="AO500" s="4" t="n">
        <v>1118.13</v>
      </c>
      <c r="AP500" s="3" t="n">
        <v>1118.38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-0.6637950766797686</v>
      </c>
      <c r="E501" s="2" t="n">
        <v>1.057857472034857</v>
      </c>
      <c r="F501" s="3" t="n">
        <v>-1.326617333084593</v>
      </c>
      <c r="G501" s="4" t="n">
        <v>7507</v>
      </c>
      <c r="H501" s="4" t="n">
        <v>7566</v>
      </c>
      <c r="I501" s="3" t="n">
        <v>6350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7.889500000000001</v>
      </c>
      <c r="O501" s="8" t="n">
        <v>8.7887</v>
      </c>
      <c r="P501" s="3" t="n">
        <v>8.710100000000001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16838</t>
        </is>
      </c>
      <c r="V501" s="10" t="inlineStr">
        <is>
          <t>23460</t>
        </is>
      </c>
      <c r="W501" s="3" t="inlineStr">
        <is>
          <t>26975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2386.9</v>
      </c>
      <c r="AO501" s="4" t="n">
        <v>2412.15</v>
      </c>
      <c r="AP501" s="3" t="n">
        <v>2380.15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0.2606429192006843</v>
      </c>
      <c r="E502" s="2" t="n">
        <v>1.010976314269213</v>
      </c>
      <c r="F502" s="3" t="n">
        <v>0.07148984844151725</v>
      </c>
      <c r="G502" s="4" t="n">
        <v>32902</v>
      </c>
      <c r="H502" s="4" t="n">
        <v>25642</v>
      </c>
      <c r="I502" s="3" t="n">
        <v>19441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22.4139</v>
      </c>
      <c r="O502" s="8" t="n">
        <v>22.6964</v>
      </c>
      <c r="P502" s="3" t="n">
        <v>16.0101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1571349</t>
        </is>
      </c>
      <c r="V502" s="10" t="inlineStr">
        <is>
          <t>1160990</t>
        </is>
      </c>
      <c r="W502" s="3" t="inlineStr">
        <is>
          <t>1176418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69.23999999999999</v>
      </c>
      <c r="AO502" s="4" t="n">
        <v>69.94</v>
      </c>
      <c r="AP502" s="3" t="n">
        <v>69.98999999999999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0.3422313483915127</v>
      </c>
      <c r="E503" s="2" t="n">
        <v>0.06821282401091018</v>
      </c>
      <c r="F503" s="3" t="n">
        <v>0</v>
      </c>
      <c r="G503" s="4" t="n">
        <v>30</v>
      </c>
      <c r="H503" s="4" t="n">
        <v>24</v>
      </c>
      <c r="I503" s="3" t="n">
        <v>36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0.0042</v>
      </c>
      <c r="O503" s="8" t="n">
        <v>0.0013</v>
      </c>
      <c r="P503" s="3" t="n">
        <v>0.3762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369</t>
        </is>
      </c>
      <c r="V503" s="10" t="inlineStr">
        <is>
          <t>133</t>
        </is>
      </c>
      <c r="W503" s="3" t="inlineStr">
        <is>
          <t>51271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73.3</v>
      </c>
      <c r="AO503" s="4" t="n">
        <v>73.34999999999999</v>
      </c>
      <c r="AP503" s="3" t="n">
        <v>73.34999999999999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1.93332142519412</v>
      </c>
      <c r="E504" s="2" t="n">
        <v>-1.013266263284295</v>
      </c>
      <c r="F504" s="3" t="n">
        <v>2.782463813391656</v>
      </c>
      <c r="G504" s="4" t="n">
        <v>48938</v>
      </c>
      <c r="H504" s="4" t="n">
        <v>63123</v>
      </c>
      <c r="I504" s="3" t="n">
        <v>43855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251.8674</v>
      </c>
      <c r="O504" s="8" t="n">
        <v>403.6177</v>
      </c>
      <c r="P504" s="3" t="n">
        <v>268.153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283261</t>
        </is>
      </c>
      <c r="V504" s="10" t="inlineStr">
        <is>
          <t>560626</t>
        </is>
      </c>
      <c r="W504" s="3" t="inlineStr">
        <is>
          <t>208771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41475</v>
      </c>
      <c r="AC504" s="5" t="n">
        <v>22400</v>
      </c>
      <c r="AD504" s="4" t="n">
        <v>4306</v>
      </c>
      <c r="AE504" s="4" t="n">
        <v>4544</v>
      </c>
      <c r="AF504" s="5" t="n">
        <v>6035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4863.25</v>
      </c>
      <c r="AL504" s="4" t="n">
        <v>4819.55</v>
      </c>
      <c r="AM504" s="5" t="n">
        <v>4935.7</v>
      </c>
      <c r="AN504" s="4" t="n">
        <v>4850.65</v>
      </c>
      <c r="AO504" s="4" t="n">
        <v>4801.5</v>
      </c>
      <c r="AP504" s="3" t="n">
        <v>4935.1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-0.4302136963114561</v>
      </c>
      <c r="E505" s="2" t="n">
        <v>2.054115313783822</v>
      </c>
      <c r="F505" s="3" t="n">
        <v>1.054969461410331</v>
      </c>
      <c r="G505" s="4" t="n">
        <v>19689</v>
      </c>
      <c r="H505" s="4" t="n">
        <v>66875</v>
      </c>
      <c r="I505" s="3" t="n">
        <v>44165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30.076</v>
      </c>
      <c r="O505" s="8" t="n">
        <v>229.9028</v>
      </c>
      <c r="P505" s="3" t="n">
        <v>117.0993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200582</t>
        </is>
      </c>
      <c r="V505" s="10" t="inlineStr">
        <is>
          <t>1091694</t>
        </is>
      </c>
      <c r="W505" s="3" t="inlineStr">
        <is>
          <t>647074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705.9</v>
      </c>
      <c r="AO505" s="4" t="n">
        <v>720.4</v>
      </c>
      <c r="AP505" s="3" t="n">
        <v>728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-0.3401612068327882</v>
      </c>
      <c r="E506" s="2" t="n">
        <v>-0.7271647992876887</v>
      </c>
      <c r="F506" s="3" t="n">
        <v>0.3512968084311225</v>
      </c>
      <c r="G506" s="4" t="n">
        <v>817</v>
      </c>
      <c r="H506" s="4" t="n">
        <v>750</v>
      </c>
      <c r="I506" s="3" t="n">
        <v>685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0.2827</v>
      </c>
      <c r="O506" s="8" t="n">
        <v>0.2655</v>
      </c>
      <c r="P506" s="3" t="n">
        <v>0.2717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16329</t>
        </is>
      </c>
      <c r="V506" s="10" t="inlineStr">
        <is>
          <t>15334</t>
        </is>
      </c>
      <c r="W506" s="3" t="inlineStr">
        <is>
          <t>15570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134.77</v>
      </c>
      <c r="AO506" s="4" t="n">
        <v>133.79</v>
      </c>
      <c r="AP506" s="3" t="n">
        <v>134.26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1.974789915966392</v>
      </c>
      <c r="E507" s="2" t="n">
        <v>-0.4296897992818989</v>
      </c>
      <c r="F507" s="3" t="n">
        <v>7.135256561834952</v>
      </c>
      <c r="G507" s="4" t="n">
        <v>7371</v>
      </c>
      <c r="H507" s="4" t="n">
        <v>5446</v>
      </c>
      <c r="I507" s="3" t="n">
        <v>44821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8.069500000000001</v>
      </c>
      <c r="O507" s="8" t="n">
        <v>6.3337</v>
      </c>
      <c r="P507" s="3" t="n">
        <v>57.57850000000001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31516</t>
        </is>
      </c>
      <c r="V507" s="10" t="inlineStr">
        <is>
          <t>33313</t>
        </is>
      </c>
      <c r="W507" s="3" t="inlineStr">
        <is>
          <t>116412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849.45</v>
      </c>
      <c r="AO507" s="4" t="n">
        <v>845.8</v>
      </c>
      <c r="AP507" s="3" t="n">
        <v>906.15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-1.06184364060677</v>
      </c>
      <c r="E508" s="2" t="n">
        <v>0.6958367732043846</v>
      </c>
      <c r="F508" s="3" t="n">
        <v>3.642539236355121</v>
      </c>
      <c r="G508" s="4" t="n">
        <v>20564</v>
      </c>
      <c r="H508" s="4" t="n">
        <v>20841</v>
      </c>
      <c r="I508" s="3" t="n">
        <v>27762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28.8019</v>
      </c>
      <c r="O508" s="8" t="n">
        <v>41.2439</v>
      </c>
      <c r="P508" s="3" t="n">
        <v>52.3368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452499</t>
        </is>
      </c>
      <c r="V508" s="10" t="inlineStr">
        <is>
          <t>502194</t>
        </is>
      </c>
      <c r="W508" s="3" t="inlineStr">
        <is>
          <t>494413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423.95</v>
      </c>
      <c r="AO508" s="4" t="n">
        <v>426.9</v>
      </c>
      <c r="AP508" s="3" t="n">
        <v>442.45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4.998252359314932</v>
      </c>
      <c r="E509" s="2" t="n">
        <v>2.45624881110898</v>
      </c>
      <c r="F509" s="3" t="n">
        <v>-1.018821508969798</v>
      </c>
      <c r="G509" s="4" t="n">
        <v>707</v>
      </c>
      <c r="H509" s="4" t="n">
        <v>518</v>
      </c>
      <c r="I509" s="3" t="n">
        <v>340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2.0296</v>
      </c>
      <c r="O509" s="8" t="n">
        <v>1.3303</v>
      </c>
      <c r="P509" s="3" t="n">
        <v>1.0258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2102.8</v>
      </c>
      <c r="AO509" s="4" t="n">
        <v>2154.45</v>
      </c>
      <c r="AP509" s="3" t="n">
        <v>2132.5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-1.587645233456007</v>
      </c>
      <c r="E510" s="2" t="n">
        <v>0.2859866539561387</v>
      </c>
      <c r="F510" s="3" t="n">
        <v>0.02924831822171722</v>
      </c>
      <c r="G510" s="4" t="n">
        <v>9555</v>
      </c>
      <c r="H510" s="4" t="n">
        <v>12482</v>
      </c>
      <c r="I510" s="3" t="n">
        <v>14411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7.8847</v>
      </c>
      <c r="O510" s="8" t="n">
        <v>11.7946</v>
      </c>
      <c r="P510" s="3" t="n">
        <v>16.122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236967</t>
        </is>
      </c>
      <c r="V510" s="10" t="inlineStr">
        <is>
          <t>381161</t>
        </is>
      </c>
      <c r="W510" s="3" t="inlineStr">
        <is>
          <t>510319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136.37</v>
      </c>
      <c r="AO510" s="4" t="n">
        <v>136.76</v>
      </c>
      <c r="AP510" s="3" t="n">
        <v>136.8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3.132267801474577</v>
      </c>
      <c r="E511" s="2" t="n">
        <v>1.381825160733144</v>
      </c>
      <c r="F511" s="3" t="n">
        <v>3.435873166114525</v>
      </c>
      <c r="G511" s="4" t="n">
        <v>746</v>
      </c>
      <c r="H511" s="4" t="n">
        <v>673</v>
      </c>
      <c r="I511" s="3" t="n">
        <v>1030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0.4327</v>
      </c>
      <c r="O511" s="8" t="n">
        <v>0.4576</v>
      </c>
      <c r="P511" s="3" t="n">
        <v>0.7034999999999999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2851</t>
        </is>
      </c>
      <c r="V511" s="10" t="inlineStr">
        <is>
          <t>3272</t>
        </is>
      </c>
      <c r="W511" s="3" t="inlineStr">
        <is>
          <t>4487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1042.1</v>
      </c>
      <c r="AO511" s="4" t="n">
        <v>1056.5</v>
      </c>
      <c r="AP511" s="3" t="n">
        <v>1092.8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13.65971720946033</v>
      </c>
      <c r="E512" s="2" t="n">
        <v>-1.550358637178721</v>
      </c>
      <c r="F512" s="3" t="n">
        <v>0.3035707509581452</v>
      </c>
      <c r="G512" s="4" t="n">
        <v>196143</v>
      </c>
      <c r="H512" s="4" t="n">
        <v>67917</v>
      </c>
      <c r="I512" s="3" t="n">
        <v>21039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961.6325000000001</v>
      </c>
      <c r="O512" s="8" t="n">
        <v>224.2927</v>
      </c>
      <c r="P512" s="3" t="n">
        <v>67.4632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757139</t>
        </is>
      </c>
      <c r="V512" s="10" t="inlineStr">
        <is>
          <t>337905</t>
        </is>
      </c>
      <c r="W512" s="3" t="inlineStr">
        <is>
          <t>219289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1338.4</v>
      </c>
      <c r="AO512" s="4" t="n">
        <v>1317.65</v>
      </c>
      <c r="AP512" s="3" t="n">
        <v>1321.65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-0.3400954653937907</v>
      </c>
      <c r="E513" s="2" t="n">
        <v>1.5326588038077</v>
      </c>
      <c r="F513" s="3" t="n">
        <v>1.485936670794274</v>
      </c>
      <c r="G513" s="4" t="n">
        <v>12249</v>
      </c>
      <c r="H513" s="4" t="n">
        <v>10157</v>
      </c>
      <c r="I513" s="3" t="n">
        <v>22912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16.3729</v>
      </c>
      <c r="O513" s="8" t="n">
        <v>13.3838</v>
      </c>
      <c r="P513" s="3" t="n">
        <v>40.8879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551532</t>
        </is>
      </c>
      <c r="V513" s="10" t="inlineStr">
        <is>
          <t>449747</t>
        </is>
      </c>
      <c r="W513" s="3" t="inlineStr">
        <is>
          <t>1295024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167.03</v>
      </c>
      <c r="AO513" s="4" t="n">
        <v>169.59</v>
      </c>
      <c r="AP513" s="3" t="n">
        <v>172.11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3.477698771816416</v>
      </c>
      <c r="E514" s="2" t="n">
        <v>-1.999000499750125</v>
      </c>
      <c r="F514" s="3" t="n">
        <v>-1.995155532891379</v>
      </c>
      <c r="G514" s="4" t="n">
        <v>367</v>
      </c>
      <c r="H514" s="4" t="n">
        <v>48</v>
      </c>
      <c r="I514" s="3" t="n">
        <v>31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1.3525</v>
      </c>
      <c r="O514" s="8" t="n">
        <v>0.1358</v>
      </c>
      <c r="P514" s="3" t="n">
        <v>0.1476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800.4</v>
      </c>
      <c r="AO514" s="4" t="n">
        <v>784.4</v>
      </c>
      <c r="AP514" s="3" t="n">
        <v>768.75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-0.9020090200902008</v>
      </c>
      <c r="E515" s="2" t="n">
        <v>8.870500620604059</v>
      </c>
      <c r="F515" s="3" t="n">
        <v>4.537508550581443</v>
      </c>
      <c r="G515" s="4" t="n">
        <v>10999</v>
      </c>
      <c r="H515" s="4" t="n">
        <v>43322</v>
      </c>
      <c r="I515" s="3" t="n">
        <v>55736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14.7441</v>
      </c>
      <c r="O515" s="8" t="n">
        <v>108.5603</v>
      </c>
      <c r="P515" s="3" t="n">
        <v>111.3215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166421</t>
        </is>
      </c>
      <c r="V515" s="10" t="inlineStr">
        <is>
          <t>472318</t>
        </is>
      </c>
      <c r="W515" s="3" t="inlineStr">
        <is>
          <t>459475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604.25</v>
      </c>
      <c r="AO515" s="4" t="n">
        <v>657.85</v>
      </c>
      <c r="AP515" s="3" t="n">
        <v>687.7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2.177971375233354</v>
      </c>
      <c r="E516" s="2" t="n">
        <v>-2.009744214372706</v>
      </c>
      <c r="F516" s="3" t="n">
        <v>-2.001243008079552</v>
      </c>
      <c r="G516" s="4" t="n">
        <v>671</v>
      </c>
      <c r="H516" s="4" t="n">
        <v>92</v>
      </c>
      <c r="I516" s="3" t="n">
        <v>120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2.4472</v>
      </c>
      <c r="O516" s="8" t="n">
        <v>0.1324</v>
      </c>
      <c r="P516" s="3" t="n">
        <v>0.2024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82.09999999999999</v>
      </c>
      <c r="AO516" s="4" t="n">
        <v>80.45</v>
      </c>
      <c r="AP516" s="3" t="n">
        <v>78.84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-1.016608546604409</v>
      </c>
      <c r="E517" s="2" t="n">
        <v>1.09273302681078</v>
      </c>
      <c r="F517" s="3" t="n">
        <v>7.176609568812744</v>
      </c>
      <c r="G517" s="4" t="n">
        <v>6386</v>
      </c>
      <c r="H517" s="4" t="n">
        <v>6645</v>
      </c>
      <c r="I517" s="3" t="n">
        <v>44672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3.3515</v>
      </c>
      <c r="O517" s="8" t="n">
        <v>3.3161</v>
      </c>
      <c r="P517" s="3" t="n">
        <v>34.5226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109497</t>
        </is>
      </c>
      <c r="V517" s="10" t="inlineStr">
        <is>
          <t>120871</t>
        </is>
      </c>
      <c r="W517" s="3" t="inlineStr">
        <is>
          <t>810765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167.47</v>
      </c>
      <c r="AO517" s="4" t="n">
        <v>169.3</v>
      </c>
      <c r="AP517" s="3" t="n">
        <v>181.45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0.1047851903597625</v>
      </c>
      <c r="E518" s="2" t="n">
        <v>-1.409630146545712</v>
      </c>
      <c r="F518" s="3" t="n">
        <v>0.5096262740656884</v>
      </c>
      <c r="G518" s="4" t="n">
        <v>16868</v>
      </c>
      <c r="H518" s="4" t="n">
        <v>12699</v>
      </c>
      <c r="I518" s="3" t="n">
        <v>11705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21.4988</v>
      </c>
      <c r="O518" s="8" t="n">
        <v>26.2954</v>
      </c>
      <c r="P518" s="3" t="n">
        <v>17.3153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131940</t>
        </is>
      </c>
      <c r="V518" s="10" t="inlineStr">
        <is>
          <t>223248</t>
        </is>
      </c>
      <c r="W518" s="3" t="inlineStr">
        <is>
          <t>131940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716.5</v>
      </c>
      <c r="AO518" s="4" t="n">
        <v>706.4</v>
      </c>
      <c r="AP518" s="3" t="n">
        <v>710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0.3071792171318313</v>
      </c>
      <c r="E519" s="2" t="n">
        <v>1.504943564616326</v>
      </c>
      <c r="F519" s="3" t="n">
        <v>3.258339798293251</v>
      </c>
      <c r="G519" s="4" t="n">
        <v>1244</v>
      </c>
      <c r="H519" s="4" t="n">
        <v>1334</v>
      </c>
      <c r="I519" s="3" t="n">
        <v>6444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0.4786</v>
      </c>
      <c r="O519" s="8" t="n">
        <v>0.8693000000000001</v>
      </c>
      <c r="P519" s="3" t="n">
        <v>5.4351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23883</t>
        </is>
      </c>
      <c r="V519" s="10" t="inlineStr">
        <is>
          <t>47263</t>
        </is>
      </c>
      <c r="W519" s="3" t="inlineStr">
        <is>
          <t>235442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114.29</v>
      </c>
      <c r="AO519" s="4" t="n">
        <v>116.01</v>
      </c>
      <c r="AP519" s="3" t="n">
        <v>119.79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0.1156515034695358</v>
      </c>
      <c r="E520" s="2" t="n">
        <v>-0.9722757027339151</v>
      </c>
      <c r="F520" s="3" t="n">
        <v>4.082822980460764</v>
      </c>
      <c r="G520" s="4" t="n">
        <v>569</v>
      </c>
      <c r="H520" s="4" t="n">
        <v>913</v>
      </c>
      <c r="I520" s="3" t="n">
        <v>1379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0.288</v>
      </c>
      <c r="O520" s="8" t="n">
        <v>0.5046</v>
      </c>
      <c r="P520" s="3" t="n">
        <v>0.9203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16368</t>
        </is>
      </c>
      <c r="V520" s="10" t="inlineStr">
        <is>
          <t>29123</t>
        </is>
      </c>
      <c r="W520" s="3" t="inlineStr">
        <is>
          <t>54291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103.88</v>
      </c>
      <c r="AO520" s="4" t="n">
        <v>102.87</v>
      </c>
      <c r="AP520" s="3" t="n">
        <v>107.07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4.117520909285865</v>
      </c>
      <c r="E521" s="2" t="n">
        <v>-1.363542739443873</v>
      </c>
      <c r="F521" s="3" t="n">
        <v>0.3132308720347478</v>
      </c>
      <c r="G521" s="4" t="n">
        <v>20092</v>
      </c>
      <c r="H521" s="4" t="n">
        <v>10560</v>
      </c>
      <c r="I521" s="3" t="n">
        <v>13828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32.9568</v>
      </c>
      <c r="O521" s="8" t="n">
        <v>15.5173</v>
      </c>
      <c r="P521" s="3" t="n">
        <v>15.5283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754805</t>
        </is>
      </c>
      <c r="V521" s="10" t="inlineStr">
        <is>
          <t>377543</t>
        </is>
      </c>
      <c r="W521" s="3" t="inlineStr">
        <is>
          <t>405816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242.75</v>
      </c>
      <c r="AO521" s="4" t="n">
        <v>239.44</v>
      </c>
      <c r="AP521" s="3" t="n">
        <v>240.19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-6.370378274555833</v>
      </c>
      <c r="E522" s="2" t="n">
        <v>9.584591714627608</v>
      </c>
      <c r="F522" s="3" t="n">
        <v>-5.00233997192034</v>
      </c>
      <c r="G522" s="4" t="n">
        <v>6410</v>
      </c>
      <c r="H522" s="4" t="n">
        <v>9357</v>
      </c>
      <c r="I522" s="3" t="n">
        <v>567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4.3066</v>
      </c>
      <c r="O522" s="8" t="n">
        <v>6.142</v>
      </c>
      <c r="P522" s="3" t="n">
        <v>0.9372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113373</t>
        </is>
      </c>
      <c r="V522" s="10" t="inlineStr">
        <is>
          <t>139335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175.49</v>
      </c>
      <c r="AO522" s="4" t="n">
        <v>192.31</v>
      </c>
      <c r="AP522" s="3" t="n">
        <v>182.69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2.170923379174861</v>
      </c>
      <c r="E523" s="2" t="n">
        <v>1.105662917027201</v>
      </c>
      <c r="F523" s="3" t="n">
        <v>-1.198174210726503</v>
      </c>
      <c r="G523" s="4" t="n">
        <v>819</v>
      </c>
      <c r="H523" s="4" t="n">
        <v>1817</v>
      </c>
      <c r="I523" s="3" t="n">
        <v>753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0.3418</v>
      </c>
      <c r="O523" s="8" t="n">
        <v>0.9634</v>
      </c>
      <c r="P523" s="3" t="n">
        <v>0.3154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21300</t>
        </is>
      </c>
      <c r="V523" s="10" t="inlineStr">
        <is>
          <t>48666</t>
        </is>
      </c>
      <c r="W523" s="3" t="inlineStr">
        <is>
          <t>20010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104.01</v>
      </c>
      <c r="AO523" s="4" t="n">
        <v>105.16</v>
      </c>
      <c r="AP523" s="3" t="n">
        <v>103.9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-2.437005701673717</v>
      </c>
      <c r="E524" s="2" t="n">
        <v>-0.2827787727401263</v>
      </c>
      <c r="F524" s="3" t="n">
        <v>1.474619529256065</v>
      </c>
      <c r="G524" s="4" t="n">
        <v>13919</v>
      </c>
      <c r="H524" s="4" t="n">
        <v>8996</v>
      </c>
      <c r="I524" s="3" t="n">
        <v>13949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20.624</v>
      </c>
      <c r="O524" s="8" t="n">
        <v>9.9313</v>
      </c>
      <c r="P524" s="3" t="n">
        <v>20.2867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221783</t>
        </is>
      </c>
      <c r="V524" s="10" t="inlineStr">
        <is>
          <t>89529</t>
        </is>
      </c>
      <c r="W524" s="3" t="inlineStr">
        <is>
          <t>197291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530.45</v>
      </c>
      <c r="AO524" s="4" t="n">
        <v>528.95</v>
      </c>
      <c r="AP524" s="3" t="n">
        <v>536.75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2.956066336921731</v>
      </c>
      <c r="E525" s="2" t="n">
        <v>-3.046402532074824</v>
      </c>
      <c r="F525" s="3" t="n">
        <v>1.014340678558929</v>
      </c>
      <c r="G525" s="4" t="n">
        <v>26584</v>
      </c>
      <c r="H525" s="4" t="n">
        <v>13416</v>
      </c>
      <c r="I525" s="3" t="n">
        <v>12245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45.9705</v>
      </c>
      <c r="O525" s="8" t="n">
        <v>16.7471</v>
      </c>
      <c r="P525" s="3" t="n">
        <v>13.9199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220371</t>
        </is>
      </c>
      <c r="V525" s="10" t="inlineStr">
        <is>
          <t>98790</t>
        </is>
      </c>
      <c r="W525" s="3" t="inlineStr">
        <is>
          <t>69494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884.65</v>
      </c>
      <c r="AO525" s="4" t="n">
        <v>857.7</v>
      </c>
      <c r="AP525" s="3" t="n">
        <v>866.4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1.19512244443994</v>
      </c>
      <c r="E526" s="2" t="n">
        <v>1.958354981815275</v>
      </c>
      <c r="F526" s="3" t="n">
        <v>5.605425110736545</v>
      </c>
      <c r="G526" s="4" t="n">
        <v>14140</v>
      </c>
      <c r="H526" s="4" t="n">
        <v>11240</v>
      </c>
      <c r="I526" s="3" t="n">
        <v>70010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38.2363</v>
      </c>
      <c r="O526" s="8" t="n">
        <v>22.7247</v>
      </c>
      <c r="P526" s="3" t="n">
        <v>273.8558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105318</t>
        </is>
      </c>
      <c r="V526" s="10" t="inlineStr">
        <is>
          <t>45232</t>
        </is>
      </c>
      <c r="W526" s="3" t="inlineStr">
        <is>
          <t>236543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2502.1</v>
      </c>
      <c r="AO526" s="4" t="n">
        <v>2551.1</v>
      </c>
      <c r="AP526" s="3" t="n">
        <v>2694.1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4.98652291105121</v>
      </c>
      <c r="E527" s="2" t="n">
        <v>-1.797175866495514</v>
      </c>
      <c r="F527" s="3" t="n">
        <v>-0.8278867102396414</v>
      </c>
      <c r="G527" s="4" t="n">
        <v>950</v>
      </c>
      <c r="H527" s="4" t="n">
        <v>854</v>
      </c>
      <c r="I527" s="3" t="n">
        <v>896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0.4375</v>
      </c>
      <c r="O527" s="8" t="n">
        <v>0.2717</v>
      </c>
      <c r="P527" s="3" t="n">
        <v>0.2449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131305</t>
        </is>
      </c>
      <c r="V527" s="10" t="inlineStr">
        <is>
          <t>78270</t>
        </is>
      </c>
      <c r="W527" s="3" t="inlineStr">
        <is>
          <t>70223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23.37</v>
      </c>
      <c r="AO527" s="4" t="n">
        <v>22.95</v>
      </c>
      <c r="AP527" s="3" t="n">
        <v>22.76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3.720063216760537</v>
      </c>
      <c r="E528" s="2" t="n">
        <v>-0.8361008009376778</v>
      </c>
      <c r="F528" s="3" t="n">
        <v>4.684606595484806</v>
      </c>
      <c r="G528" s="4" t="n">
        <v>94740</v>
      </c>
      <c r="H528" s="4" t="n">
        <v>52375</v>
      </c>
      <c r="I528" s="3" t="n">
        <v>86950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394.0616000000001</v>
      </c>
      <c r="O528" s="8" t="n">
        <v>181.6093</v>
      </c>
      <c r="P528" s="3" t="n">
        <v>340.0911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3341788</t>
        </is>
      </c>
      <c r="V528" s="10" t="inlineStr">
        <is>
          <t>1723151</t>
        </is>
      </c>
      <c r="W528" s="3" t="inlineStr">
        <is>
          <t>3654124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255.95</v>
      </c>
      <c r="AO528" s="4" t="n">
        <v>253.81</v>
      </c>
      <c r="AP528" s="3" t="n">
        <v>265.7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0.5610223073155487</v>
      </c>
      <c r="E529" s="2" t="n">
        <v>-2.10316581802081</v>
      </c>
      <c r="F529" s="3" t="n">
        <v>4.32383536861149</v>
      </c>
      <c r="G529" s="4" t="n">
        <v>4887</v>
      </c>
      <c r="H529" s="4" t="n">
        <v>3628</v>
      </c>
      <c r="I529" s="3" t="n">
        <v>8966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3.207</v>
      </c>
      <c r="O529" s="8" t="n">
        <v>2.3797</v>
      </c>
      <c r="P529" s="3" t="n">
        <v>3.5393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82729</t>
        </is>
      </c>
      <c r="V529" s="10" t="inlineStr">
        <is>
          <t>61171</t>
        </is>
      </c>
      <c r="W529" s="3" t="inlineStr">
        <is>
          <t>71443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225.85</v>
      </c>
      <c r="AO529" s="4" t="n">
        <v>221.1</v>
      </c>
      <c r="AP529" s="3" t="n">
        <v>230.66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-1.258931609390939</v>
      </c>
      <c r="E530" s="2" t="n">
        <v>5.662761314036283</v>
      </c>
      <c r="F530" s="3" t="n">
        <v>-3.239482552451341</v>
      </c>
      <c r="G530" s="4" t="n">
        <v>5890</v>
      </c>
      <c r="H530" s="4" t="n">
        <v>14315</v>
      </c>
      <c r="I530" s="3" t="n">
        <v>10854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6.0026</v>
      </c>
      <c r="O530" s="8" t="n">
        <v>23.2493</v>
      </c>
      <c r="P530" s="3" t="n">
        <v>13.2428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24184</t>
        </is>
      </c>
      <c r="V530" s="10" t="inlineStr">
        <is>
          <t>80037</t>
        </is>
      </c>
      <c r="W530" s="3" t="inlineStr">
        <is>
          <t>52854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1305.9</v>
      </c>
      <c r="AO530" s="4" t="n">
        <v>1379.85</v>
      </c>
      <c r="AP530" s="3" t="n">
        <v>1335.15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2.427618096789451</v>
      </c>
      <c r="E531" s="2" t="n">
        <v>-0.9952290565844137</v>
      </c>
      <c r="F531" s="3" t="n">
        <v>1.383491372609973</v>
      </c>
      <c r="G531" s="4" t="n">
        <v>26220</v>
      </c>
      <c r="H531" s="4" t="n">
        <v>12307</v>
      </c>
      <c r="I531" s="3" t="n">
        <v>14101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26.058</v>
      </c>
      <c r="O531" s="8" t="n">
        <v>13.8772</v>
      </c>
      <c r="P531" s="3" t="n">
        <v>11.6531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562856</t>
        </is>
      </c>
      <c r="V531" s="10" t="inlineStr">
        <is>
          <t>377968</t>
        </is>
      </c>
      <c r="W531" s="3" t="inlineStr">
        <is>
          <t>309379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194.93</v>
      </c>
      <c r="AO531" s="4" t="n">
        <v>192.99</v>
      </c>
      <c r="AP531" s="3" t="n">
        <v>195.66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1.644245142002981</v>
      </c>
      <c r="E532" s="2" t="n">
        <v>-2.205882352941169</v>
      </c>
      <c r="F532" s="3" t="n">
        <v>0.1503759398496208</v>
      </c>
      <c r="G532" s="4" t="n">
        <v>52</v>
      </c>
      <c r="H532" s="4" t="n">
        <v>44</v>
      </c>
      <c r="I532" s="3" t="n">
        <v>55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0.0154</v>
      </c>
      <c r="O532" s="8" t="n">
        <v>0.0263</v>
      </c>
      <c r="P532" s="3" t="n">
        <v>0.0277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27.2</v>
      </c>
      <c r="AO532" s="4" t="n">
        <v>26.6</v>
      </c>
      <c r="AP532" s="3" t="n">
        <v>26.64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-0.7740095732762918</v>
      </c>
      <c r="E533" s="2" t="n">
        <v>2.853330596325554</v>
      </c>
      <c r="F533" s="3" t="n">
        <v>1.576688953198296</v>
      </c>
      <c r="G533" s="4" t="n">
        <v>30822</v>
      </c>
      <c r="H533" s="4" t="n">
        <v>31373</v>
      </c>
      <c r="I533" s="3" t="n">
        <v>36110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22.9827</v>
      </c>
      <c r="O533" s="8" t="n">
        <v>51.2368</v>
      </c>
      <c r="P533" s="3" t="n">
        <v>70.4743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1294383</t>
        </is>
      </c>
      <c r="V533" s="10" t="inlineStr">
        <is>
          <t>2736480</t>
        </is>
      </c>
      <c r="W533" s="3" t="inlineStr">
        <is>
          <t>3318475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97.43000000000001</v>
      </c>
      <c r="AO533" s="4" t="n">
        <v>100.21</v>
      </c>
      <c r="AP533" s="3" t="n">
        <v>101.79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0.9550813311446076</v>
      </c>
      <c r="E534" s="2" t="n">
        <v>0.8376447400837644</v>
      </c>
      <c r="F534" s="3" t="n">
        <v>-1.412167114585883</v>
      </c>
      <c r="G534" s="4" t="n">
        <v>6782</v>
      </c>
      <c r="H534" s="4" t="n">
        <v>5449</v>
      </c>
      <c r="I534" s="3" t="n">
        <v>12306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7.6479</v>
      </c>
      <c r="O534" s="8" t="n">
        <v>5.523200000000001</v>
      </c>
      <c r="P534" s="3" t="n">
        <v>10.4441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34514</t>
        </is>
      </c>
      <c r="V534" s="10" t="inlineStr">
        <is>
          <t>23205</t>
        </is>
      </c>
      <c r="W534" s="3" t="inlineStr">
        <is>
          <t>64127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1014.75</v>
      </c>
      <c r="AO534" s="4" t="n">
        <v>1023.25</v>
      </c>
      <c r="AP534" s="3" t="n">
        <v>1008.8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1.979695431472084</v>
      </c>
      <c r="E535" s="2" t="n">
        <v>-0.6470881035340916</v>
      </c>
      <c r="F535" s="3" t="n">
        <v>0.5010020040080053</v>
      </c>
      <c r="G535" s="4" t="n">
        <v>1161</v>
      </c>
      <c r="H535" s="4" t="n">
        <v>1235</v>
      </c>
      <c r="I535" s="3" t="n">
        <v>1674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0.7406999999999999</v>
      </c>
      <c r="O535" s="8" t="n">
        <v>0.9817</v>
      </c>
      <c r="P535" s="3" t="n">
        <v>0.8134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233409</t>
        </is>
      </c>
      <c r="V535" s="10" t="inlineStr">
        <is>
          <t>298684</t>
        </is>
      </c>
      <c r="W535" s="3" t="inlineStr">
        <is>
          <t>246282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20.09</v>
      </c>
      <c r="AO535" s="4" t="n">
        <v>19.96</v>
      </c>
      <c r="AP535" s="3" t="n">
        <v>20.06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-0.792097900897663</v>
      </c>
      <c r="E536" s="2" t="n">
        <v>-1.444599188602372</v>
      </c>
      <c r="F536" s="3" t="n">
        <v>3.833832164517752</v>
      </c>
      <c r="G536" s="4" t="n">
        <v>1447</v>
      </c>
      <c r="H536" s="4" t="n">
        <v>3364</v>
      </c>
      <c r="I536" s="3" t="n">
        <v>3785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3.1986</v>
      </c>
      <c r="O536" s="8" t="n">
        <v>4.9678</v>
      </c>
      <c r="P536" s="3" t="n">
        <v>10.1101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2765</t>
        </is>
      </c>
      <c r="V536" s="10" t="inlineStr">
        <is>
          <t>5533</t>
        </is>
      </c>
      <c r="W536" s="3" t="inlineStr">
        <is>
          <t>12806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5780.15</v>
      </c>
      <c r="AO536" s="4" t="n">
        <v>5696.65</v>
      </c>
      <c r="AP536" s="3" t="n">
        <v>5915.05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0.1890716581584447</v>
      </c>
      <c r="E537" s="2" t="n">
        <v>0.01887148518588037</v>
      </c>
      <c r="F537" s="3" t="n">
        <v>1.0188679245283</v>
      </c>
      <c r="G537" s="4" t="n">
        <v>5217</v>
      </c>
      <c r="H537" s="4" t="n">
        <v>6974</v>
      </c>
      <c r="I537" s="3" t="n">
        <v>9386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3.5826</v>
      </c>
      <c r="O537" s="8" t="n">
        <v>5.165900000000001</v>
      </c>
      <c r="P537" s="3" t="n">
        <v>7.183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474977</t>
        </is>
      </c>
      <c r="V537" s="10" t="inlineStr">
        <is>
          <t>594182</t>
        </is>
      </c>
      <c r="W537" s="3" t="inlineStr">
        <is>
          <t>750604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52.99</v>
      </c>
      <c r="AO537" s="4" t="n">
        <v>53</v>
      </c>
      <c r="AP537" s="3" t="n">
        <v>53.54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-0.09087934857682939</v>
      </c>
      <c r="E538" s="2" t="n">
        <v>3.033279968951615</v>
      </c>
      <c r="F538" s="3" t="n">
        <v>1.046460984308988</v>
      </c>
      <c r="G538" s="4" t="n">
        <v>21652</v>
      </c>
      <c r="H538" s="4" t="n">
        <v>41475</v>
      </c>
      <c r="I538" s="3" t="n">
        <v>31519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74.2988</v>
      </c>
      <c r="O538" s="8" t="n">
        <v>155.8655</v>
      </c>
      <c r="P538" s="3" t="n">
        <v>123.3813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36543</t>
        </is>
      </c>
      <c r="V538" s="10" t="inlineStr">
        <is>
          <t>95893</t>
        </is>
      </c>
      <c r="W538" s="3" t="inlineStr">
        <is>
          <t>106202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-550</v>
      </c>
      <c r="AC538" s="5" t="n">
        <v>-43725</v>
      </c>
      <c r="AD538" s="4" t="n">
        <v>2643</v>
      </c>
      <c r="AE538" s="4" t="n">
        <v>3810</v>
      </c>
      <c r="AF538" s="5" t="n">
        <v>2659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4124.9</v>
      </c>
      <c r="AL538" s="4" t="n">
        <v>4244.2</v>
      </c>
      <c r="AM538" s="5" t="n">
        <v>4286.55</v>
      </c>
      <c r="AN538" s="4" t="n">
        <v>4122.6</v>
      </c>
      <c r="AO538" s="4" t="n">
        <v>4247.65</v>
      </c>
      <c r="AP538" s="3" t="n">
        <v>4292.1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0.2554278416347419</v>
      </c>
      <c r="E539" s="2" t="n">
        <v>0.331210191082809</v>
      </c>
      <c r="F539" s="3" t="n">
        <v>0.279329608938546</v>
      </c>
      <c r="G539" s="4" t="n">
        <v>488</v>
      </c>
      <c r="H539" s="4" t="n">
        <v>295</v>
      </c>
      <c r="I539" s="3" t="n">
        <v>418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0.5464</v>
      </c>
      <c r="O539" s="8" t="n">
        <v>0.0737</v>
      </c>
      <c r="P539" s="3" t="n">
        <v>0.12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123239</t>
        </is>
      </c>
      <c r="V539" s="10" t="inlineStr">
        <is>
          <t>15207</t>
        </is>
      </c>
      <c r="W539" s="3" t="inlineStr">
        <is>
          <t>28423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39.25</v>
      </c>
      <c r="AO539" s="4" t="n">
        <v>39.38</v>
      </c>
      <c r="AP539" s="3" t="n">
        <v>39.49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2.866666666666665</v>
      </c>
      <c r="E540" s="2" t="n">
        <v>0.7344998919853174</v>
      </c>
      <c r="F540" s="3" t="n">
        <v>-4.181857173493465</v>
      </c>
      <c r="G540" s="4" t="n">
        <v>24549</v>
      </c>
      <c r="H540" s="4" t="n">
        <v>7860</v>
      </c>
      <c r="I540" s="3" t="n">
        <v>7115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41.526</v>
      </c>
      <c r="O540" s="8" t="n">
        <v>10.1278</v>
      </c>
      <c r="P540" s="3" t="n">
        <v>6.8997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3299175</t>
        </is>
      </c>
      <c r="V540" s="10" t="inlineStr">
        <is>
          <t>1015717</t>
        </is>
      </c>
      <c r="W540" s="3" t="inlineStr">
        <is>
          <t>880768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46.29</v>
      </c>
      <c r="AO540" s="4" t="n">
        <v>46.63</v>
      </c>
      <c r="AP540" s="3" t="n">
        <v>44.68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4.812834224598923</v>
      </c>
      <c r="E541" s="2" t="n">
        <v>4.846938775510214</v>
      </c>
      <c r="F541" s="3" t="n">
        <v>4.866180048661783</v>
      </c>
      <c r="G541" s="4" t="n">
        <v>645</v>
      </c>
      <c r="H541" s="4" t="n">
        <v>767</v>
      </c>
      <c r="I541" s="3" t="n">
        <v>17268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0.4672</v>
      </c>
      <c r="O541" s="8" t="n">
        <v>0.7284999999999999</v>
      </c>
      <c r="P541" s="3" t="n">
        <v>9.265499999999999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3.92</v>
      </c>
      <c r="AO541" s="4" t="n">
        <v>4.11</v>
      </c>
      <c r="AP541" s="3" t="n">
        <v>4.31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-0.5966482407651071</v>
      </c>
      <c r="E542" s="2" t="n">
        <v>2.798128696266208</v>
      </c>
      <c r="F542" s="3" t="n">
        <v>1.880473982483267</v>
      </c>
      <c r="G542" s="4" t="n">
        <v>2890</v>
      </c>
      <c r="H542" s="4" t="n">
        <v>3598</v>
      </c>
      <c r="I542" s="3" t="n">
        <v>5291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1.0218</v>
      </c>
      <c r="O542" s="8" t="n">
        <v>1.8264</v>
      </c>
      <c r="P542" s="3" t="n">
        <v>3.1346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44388</t>
        </is>
      </c>
      <c r="V542" s="10" t="inlineStr">
        <is>
          <t>77532</t>
        </is>
      </c>
      <c r="W542" s="3" t="inlineStr">
        <is>
          <t>133156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113.29</v>
      </c>
      <c r="AO542" s="4" t="n">
        <v>116.46</v>
      </c>
      <c r="AP542" s="3" t="n">
        <v>118.65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-0.9783354573080999</v>
      </c>
      <c r="E543" s="2" t="n">
        <v>1.146398447709176</v>
      </c>
      <c r="F543" s="3" t="n">
        <v>-1.358520113536256</v>
      </c>
      <c r="G543" s="4" t="n">
        <v>3688</v>
      </c>
      <c r="H543" s="4" t="n">
        <v>3691</v>
      </c>
      <c r="I543" s="3" t="n">
        <v>2549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5.8938</v>
      </c>
      <c r="O543" s="8" t="n">
        <v>5.779800000000001</v>
      </c>
      <c r="P543" s="3" t="n">
        <v>4.0484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8307</t>
        </is>
      </c>
      <c r="V543" s="10" t="inlineStr">
        <is>
          <t>12291</t>
        </is>
      </c>
      <c r="W543" s="3" t="inlineStr">
        <is>
          <t>8247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2525.3</v>
      </c>
      <c r="AO543" s="4" t="n">
        <v>2554.25</v>
      </c>
      <c r="AP543" s="3" t="n">
        <v>2519.55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4.086353122590588</v>
      </c>
      <c r="E544" s="2" t="n">
        <v>2.814814814814821</v>
      </c>
      <c r="F544" s="3" t="n">
        <v>3.242074927953885</v>
      </c>
      <c r="G544" s="4" t="n">
        <v>34</v>
      </c>
      <c r="H544" s="4" t="n">
        <v>38</v>
      </c>
      <c r="I544" s="3" t="n">
        <v>30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0.0024</v>
      </c>
      <c r="O544" s="8" t="n">
        <v>0.0064</v>
      </c>
      <c r="P544" s="3" t="n">
        <v>0.0061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13.5</v>
      </c>
      <c r="AO544" s="4" t="n">
        <v>13.88</v>
      </c>
      <c r="AP544" s="3" t="n">
        <v>14.33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-0.8122876975335992</v>
      </c>
      <c r="E545" s="2" t="n">
        <v>-0.04466944609887853</v>
      </c>
      <c r="F545" s="3" t="n">
        <v>1.012959928496957</v>
      </c>
      <c r="G545" s="4" t="n">
        <v>5756</v>
      </c>
      <c r="H545" s="4" t="n">
        <v>3558</v>
      </c>
      <c r="I545" s="3" t="n">
        <v>8662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3.871</v>
      </c>
      <c r="O545" s="8" t="n">
        <v>3.7243</v>
      </c>
      <c r="P545" s="3" t="n">
        <v>6.206900000000001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58263</t>
        </is>
      </c>
      <c r="V545" s="10" t="inlineStr">
        <is>
          <t>73128</t>
        </is>
      </c>
      <c r="W545" s="3" t="inlineStr">
        <is>
          <t>113586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335.8</v>
      </c>
      <c r="AO545" s="4" t="n">
        <v>335.65</v>
      </c>
      <c r="AP545" s="3" t="n">
        <v>339.05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0.2471508993546657</v>
      </c>
      <c r="E546" s="2" t="n">
        <v>1.09117472492351</v>
      </c>
      <c r="F546" s="3" t="n">
        <v>-1.034233583235464</v>
      </c>
      <c r="G546" s="4" t="n">
        <v>2104</v>
      </c>
      <c r="H546" s="4" t="n">
        <v>2500</v>
      </c>
      <c r="I546" s="3" t="n">
        <v>2688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1.1118</v>
      </c>
      <c r="O546" s="8" t="n">
        <v>1.4195</v>
      </c>
      <c r="P546" s="3" t="n">
        <v>1.2895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4303</t>
        </is>
      </c>
      <c r="V546" s="10" t="inlineStr">
        <is>
          <t>6343</t>
        </is>
      </c>
      <c r="W546" s="3" t="inlineStr">
        <is>
          <t>4297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1095.15</v>
      </c>
      <c r="AO546" s="4" t="n">
        <v>1107.1</v>
      </c>
      <c r="AP546" s="3" t="n">
        <v>1095.65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-2.380952380952383</v>
      </c>
      <c r="E547" s="2" t="n">
        <v>-2.439024390243891</v>
      </c>
      <c r="F547" s="3" t="n">
        <v>-2.500000000000002</v>
      </c>
      <c r="G547" s="4" t="n">
        <v>1930</v>
      </c>
      <c r="H547" s="4" t="n">
        <v>1522</v>
      </c>
      <c r="I547" s="3" t="n">
        <v>1591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0.2722</v>
      </c>
      <c r="O547" s="8" t="n">
        <v>0.1396</v>
      </c>
      <c r="P547" s="3" t="n">
        <v>0.1642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0.82</v>
      </c>
      <c r="AO547" s="4" t="n">
        <v>0.8</v>
      </c>
      <c r="AP547" s="3" t="n">
        <v>0.78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1.663269088213496</v>
      </c>
      <c r="E548" s="2" t="n">
        <v>1.449209315043509</v>
      </c>
      <c r="F548" s="3" t="n">
        <v>7.048200889447918</v>
      </c>
      <c r="G548" s="4" t="n">
        <v>8269</v>
      </c>
      <c r="H548" s="4" t="n">
        <v>4419</v>
      </c>
      <c r="I548" s="3" t="n">
        <v>26463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8.376900000000001</v>
      </c>
      <c r="O548" s="8" t="n">
        <v>3.6771</v>
      </c>
      <c r="P548" s="3" t="n">
        <v>29.1221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32298</t>
        </is>
      </c>
      <c r="V548" s="10" t="inlineStr">
        <is>
          <t>15538</t>
        </is>
      </c>
      <c r="W548" s="3" t="inlineStr">
        <is>
          <t>85546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1097.15</v>
      </c>
      <c r="AO548" s="4" t="n">
        <v>1113.05</v>
      </c>
      <c r="AP548" s="3" t="n">
        <v>1191.5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2.240710976647447</v>
      </c>
      <c r="E549" s="2" t="n">
        <v>0.2959127057517864</v>
      </c>
      <c r="F549" s="3" t="n">
        <v>-0.009219988936004892</v>
      </c>
      <c r="G549" s="4" t="n">
        <v>127674</v>
      </c>
      <c r="H549" s="4" t="n">
        <v>76172</v>
      </c>
      <c r="I549" s="3" t="n">
        <v>72491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448.0541000000001</v>
      </c>
      <c r="O549" s="8" t="n">
        <v>398.2261</v>
      </c>
      <c r="P549" s="3" t="n">
        <v>251.9491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2827835</t>
        </is>
      </c>
      <c r="V549" s="10" t="inlineStr">
        <is>
          <t>3358921</t>
        </is>
      </c>
      <c r="W549" s="3" t="inlineStr">
        <is>
          <t>2097540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-293400</v>
      </c>
      <c r="AC549" s="5" t="n">
        <v>-217800</v>
      </c>
      <c r="AD549" s="4" t="n">
        <v>7291</v>
      </c>
      <c r="AE549" s="4" t="n">
        <v>3828</v>
      </c>
      <c r="AF549" s="5" t="n">
        <v>3112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542.15</v>
      </c>
      <c r="AL549" s="4" t="n">
        <v>543.6</v>
      </c>
      <c r="AM549" s="5" t="n">
        <v>544</v>
      </c>
      <c r="AN549" s="4" t="n">
        <v>540.7</v>
      </c>
      <c r="AO549" s="4" t="n">
        <v>542.3</v>
      </c>
      <c r="AP549" s="3" t="n">
        <v>542.25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4.092490280335584</v>
      </c>
      <c r="E550" s="2" t="n">
        <v>-0.691959897778648</v>
      </c>
      <c r="F550" s="3" t="n">
        <v>1.076843897224744</v>
      </c>
      <c r="G550" s="4" t="n">
        <v>3040</v>
      </c>
      <c r="H550" s="4" t="n">
        <v>1957</v>
      </c>
      <c r="I550" s="3" t="n">
        <v>2655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4.665500000000001</v>
      </c>
      <c r="O550" s="8" t="n">
        <v>1.722</v>
      </c>
      <c r="P550" s="3" t="n">
        <v>2.3044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21902</t>
        </is>
      </c>
      <c r="V550" s="10" t="inlineStr">
        <is>
          <t>8408</t>
        </is>
      </c>
      <c r="W550" s="3" t="inlineStr">
        <is>
          <t>9217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1271.75</v>
      </c>
      <c r="AO550" s="4" t="n">
        <v>1262.95</v>
      </c>
      <c r="AP550" s="3" t="n">
        <v>1276.55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-0.4797163416414577</v>
      </c>
      <c r="E551" s="2" t="n">
        <v>-0.09430996541968292</v>
      </c>
      <c r="F551" s="3" t="n">
        <v>0.3461296412838245</v>
      </c>
      <c r="G551" s="4" t="n">
        <v>1541</v>
      </c>
      <c r="H551" s="4" t="n">
        <v>1180</v>
      </c>
      <c r="I551" s="3" t="n">
        <v>1533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1.1111</v>
      </c>
      <c r="O551" s="8" t="n">
        <v>0.8034</v>
      </c>
      <c r="P551" s="3" t="n">
        <v>0.9771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79366</t>
        </is>
      </c>
      <c r="V551" s="10" t="inlineStr">
        <is>
          <t>54636</t>
        </is>
      </c>
      <c r="W551" s="3" t="inlineStr">
        <is>
          <t>55619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95.43000000000001</v>
      </c>
      <c r="AO551" s="4" t="n">
        <v>95.34</v>
      </c>
      <c r="AP551" s="3" t="n">
        <v>95.67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-0.4703608247422651</v>
      </c>
      <c r="E552" s="2" t="n">
        <v>0.006473748948009909</v>
      </c>
      <c r="F552" s="3" t="n">
        <v>0.9709994821336096</v>
      </c>
      <c r="G552" s="4" t="n">
        <v>37797</v>
      </c>
      <c r="H552" s="4" t="n">
        <v>29109</v>
      </c>
      <c r="I552" s="3" t="n">
        <v>37929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107.2506</v>
      </c>
      <c r="O552" s="8" t="n">
        <v>69.1874</v>
      </c>
      <c r="P552" s="3" t="n">
        <v>87.2436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348435</t>
        </is>
      </c>
      <c r="V552" s="10" t="inlineStr">
        <is>
          <t>173517</t>
        </is>
      </c>
      <c r="W552" s="3" t="inlineStr">
        <is>
          <t>285436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772.35</v>
      </c>
      <c r="AO552" s="4" t="n">
        <v>772.4</v>
      </c>
      <c r="AP552" s="3" t="n">
        <v>779.9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2.715861544313431</v>
      </c>
      <c r="E553" s="2" t="n">
        <v>1.610872463338765</v>
      </c>
      <c r="F553" s="3" t="n">
        <v>-0.08746674441488723</v>
      </c>
      <c r="G553" s="4" t="n">
        <v>3578</v>
      </c>
      <c r="H553" s="4" t="n">
        <v>2632</v>
      </c>
      <c r="I553" s="3" t="n">
        <v>2999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3.2541</v>
      </c>
      <c r="O553" s="8" t="n">
        <v>1.9481</v>
      </c>
      <c r="P553" s="3" t="n">
        <v>2.4864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14333</t>
        </is>
      </c>
      <c r="V553" s="10" t="inlineStr">
        <is>
          <t>8224</t>
        </is>
      </c>
      <c r="W553" s="3" t="inlineStr">
        <is>
          <t>11608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1350.2</v>
      </c>
      <c r="AO553" s="4" t="n">
        <v>1371.95</v>
      </c>
      <c r="AP553" s="3" t="n">
        <v>1370.75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-0.4592016955139501</v>
      </c>
      <c r="E554" s="2" t="n">
        <v>4.554057251005442</v>
      </c>
      <c r="F554" s="3" t="n">
        <v>-0.758004299128853</v>
      </c>
      <c r="G554" s="4" t="n">
        <v>1015</v>
      </c>
      <c r="H554" s="4" t="n">
        <v>5366</v>
      </c>
      <c r="I554" s="3" t="n">
        <v>5214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0.6962999999999999</v>
      </c>
      <c r="O554" s="8" t="n">
        <v>3.6296</v>
      </c>
      <c r="P554" s="3" t="n">
        <v>3.3022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9599</t>
        </is>
      </c>
      <c r="V554" s="10" t="inlineStr">
        <is>
          <t>54438</t>
        </is>
      </c>
      <c r="W554" s="3" t="inlineStr">
        <is>
          <t>42498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422.7</v>
      </c>
      <c r="AO554" s="4" t="n">
        <v>441.95</v>
      </c>
      <c r="AP554" s="3" t="n">
        <v>438.6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-1.640240568616731</v>
      </c>
      <c r="E555" s="2" t="n">
        <v>-0.7643135075041689</v>
      </c>
      <c r="F555" s="3" t="n">
        <v>0.5181347150258971</v>
      </c>
      <c r="G555" s="4" t="n">
        <v>13697</v>
      </c>
      <c r="H555" s="4" t="n">
        <v>7015</v>
      </c>
      <c r="I555" s="3" t="n">
        <v>8921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9.845700000000001</v>
      </c>
      <c r="O555" s="8" t="n">
        <v>7.2565</v>
      </c>
      <c r="P555" s="3" t="n">
        <v>5.380599999999999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155840</t>
        </is>
      </c>
      <c r="V555" s="10" t="inlineStr">
        <is>
          <t>106193</t>
        </is>
      </c>
      <c r="W555" s="3" t="inlineStr">
        <is>
          <t>78737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359.8</v>
      </c>
      <c r="AO555" s="4" t="n">
        <v>357.05</v>
      </c>
      <c r="AP555" s="3" t="n">
        <v>358.9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-5.000000000000004</v>
      </c>
      <c r="E556" s="2" t="n">
        <v>-5.000000000000004</v>
      </c>
      <c r="F556" s="3" t="n">
        <v>-5.000000000000004</v>
      </c>
      <c r="G556" s="4" t="n">
        <v>3319</v>
      </c>
      <c r="H556" s="4" t="n">
        <v>3319</v>
      </c>
      <c r="I556" s="3" t="n">
        <v>3319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0.2232</v>
      </c>
      <c r="O556" s="8" t="n">
        <v>0.2232</v>
      </c>
      <c r="P556" s="3" t="n">
        <v>0.2232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1.14</v>
      </c>
      <c r="AO556" s="4" t="n">
        <v>1.14</v>
      </c>
      <c r="AP556" s="3" t="n">
        <v>1.14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1.562500000000001</v>
      </c>
      <c r="E557" s="2" t="n">
        <v>-0.7692307692307643</v>
      </c>
      <c r="F557" s="3" t="n">
        <v>0.258397932816532</v>
      </c>
      <c r="G557" s="4" t="n">
        <v>9545</v>
      </c>
      <c r="H557" s="4" t="n">
        <v>7264</v>
      </c>
      <c r="I557" s="3" t="n">
        <v>7455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6.182</v>
      </c>
      <c r="O557" s="8" t="n">
        <v>2.9561</v>
      </c>
      <c r="P557" s="3" t="n">
        <v>2.3238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6964606</t>
        </is>
      </c>
      <c r="V557" s="10" t="inlineStr">
        <is>
          <t>3432082</t>
        </is>
      </c>
      <c r="W557" s="3" t="inlineStr">
        <is>
          <t>3119295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3.9</v>
      </c>
      <c r="AO557" s="4" t="n">
        <v>3.87</v>
      </c>
      <c r="AP557" s="3" t="n">
        <v>3.88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1.910262105730792</v>
      </c>
      <c r="E558" s="2" t="n">
        <v>-0.3269398430688753</v>
      </c>
      <c r="F558" s="3" t="n">
        <v>0.8637655805816725</v>
      </c>
      <c r="G558" s="4" t="n">
        <v>10602</v>
      </c>
      <c r="H558" s="4" t="n">
        <v>5607</v>
      </c>
      <c r="I558" s="3" t="n">
        <v>8677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6.4827</v>
      </c>
      <c r="O558" s="8" t="n">
        <v>3.8472</v>
      </c>
      <c r="P558" s="3" t="n">
        <v>5.6158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60879</t>
        </is>
      </c>
      <c r="V558" s="10" t="inlineStr">
        <is>
          <t>41589</t>
        </is>
      </c>
      <c r="W558" s="3" t="inlineStr">
        <is>
          <t>58174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458.8</v>
      </c>
      <c r="AO558" s="4" t="n">
        <v>457.3</v>
      </c>
      <c r="AP558" s="3" t="n">
        <v>461.25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3.741273345665022</v>
      </c>
      <c r="E559" s="2" t="n">
        <v>-0.9202806856091239</v>
      </c>
      <c r="F559" s="3" t="n">
        <v>1.242308138859872</v>
      </c>
      <c r="G559" s="4" t="n">
        <v>151422</v>
      </c>
      <c r="H559" s="4" t="n">
        <v>65553</v>
      </c>
      <c r="I559" s="3" t="n">
        <v>79108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550.6026000000001</v>
      </c>
      <c r="O559" s="8" t="n">
        <v>203.6351</v>
      </c>
      <c r="P559" s="3" t="n">
        <v>193.0394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9974923</t>
        </is>
      </c>
      <c r="V559" s="10" t="inlineStr">
        <is>
          <t>4964960</t>
        </is>
      </c>
      <c r="W559" s="3" t="inlineStr">
        <is>
          <t>4878707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-1595000</v>
      </c>
      <c r="AC559" s="5" t="n">
        <v>-1420000</v>
      </c>
      <c r="AD559" s="4" t="n">
        <v>15283</v>
      </c>
      <c r="AE559" s="4" t="n">
        <v>5548</v>
      </c>
      <c r="AF559" s="5" t="n">
        <v>4968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174.2</v>
      </c>
      <c r="AL559" s="4" t="n">
        <v>172.8</v>
      </c>
      <c r="AM559" s="5" t="n">
        <v>174.45</v>
      </c>
      <c r="AN559" s="4" t="n">
        <v>173.86</v>
      </c>
      <c r="AO559" s="4" t="n">
        <v>172.26</v>
      </c>
      <c r="AP559" s="3" t="n">
        <v>174.4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-1.337295690936105</v>
      </c>
      <c r="E560" s="2" t="n">
        <v>2.51004016064257</v>
      </c>
      <c r="F560" s="3" t="n">
        <v>-2.032321253672883</v>
      </c>
      <c r="G560" s="4" t="n">
        <v>1486</v>
      </c>
      <c r="H560" s="4" t="n">
        <v>1941</v>
      </c>
      <c r="I560" s="3" t="n">
        <v>1340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0.6217</v>
      </c>
      <c r="O560" s="8" t="n">
        <v>1.5181</v>
      </c>
      <c r="P560" s="3" t="n">
        <v>0.4995000000000001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86240</t>
        </is>
      </c>
      <c r="V560" s="10" t="inlineStr">
        <is>
          <t>203076</t>
        </is>
      </c>
      <c r="W560" s="3" t="inlineStr">
        <is>
          <t>68118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39.84</v>
      </c>
      <c r="AO560" s="4" t="n">
        <v>40.84</v>
      </c>
      <c r="AP560" s="3" t="n">
        <v>40.01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-1.609346589810047</v>
      </c>
      <c r="E561" s="2" t="n">
        <v>0.5504659300908268</v>
      </c>
      <c r="F561" s="3" t="n">
        <v>-1.943455988738133</v>
      </c>
      <c r="G561" s="4" t="n">
        <v>15978</v>
      </c>
      <c r="H561" s="4" t="n">
        <v>10309</v>
      </c>
      <c r="I561" s="3" t="n">
        <v>15951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41.3393</v>
      </c>
      <c r="O561" s="8" t="n">
        <v>21.7886</v>
      </c>
      <c r="P561" s="3" t="n">
        <v>37.9084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192314</t>
        </is>
      </c>
      <c r="V561" s="10" t="inlineStr">
        <is>
          <t>93904</t>
        </is>
      </c>
      <c r="W561" s="3" t="inlineStr">
        <is>
          <t>181820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1271.65</v>
      </c>
      <c r="AO561" s="4" t="n">
        <v>1278.65</v>
      </c>
      <c r="AP561" s="3" t="n">
        <v>1253.8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1.682557487380816</v>
      </c>
      <c r="E562" s="2" t="n">
        <v>-0.2574002574002585</v>
      </c>
      <c r="F562" s="3" t="n">
        <v>1.16129032258065</v>
      </c>
      <c r="G562" s="4" t="n">
        <v>14611</v>
      </c>
      <c r="H562" s="4" t="n">
        <v>10890</v>
      </c>
      <c r="I562" s="3" t="n">
        <v>7137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15.1602</v>
      </c>
      <c r="O562" s="8" t="n">
        <v>10.0909</v>
      </c>
      <c r="P562" s="3" t="n">
        <v>5.764400000000001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910409</t>
        </is>
      </c>
      <c r="V562" s="10" t="inlineStr">
        <is>
          <t>693682</t>
        </is>
      </c>
      <c r="W562" s="3" t="inlineStr">
        <is>
          <t>482916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54.39</v>
      </c>
      <c r="AO562" s="4" t="n">
        <v>54.25</v>
      </c>
      <c r="AP562" s="3" t="n">
        <v>54.88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-0.07383627608347293</v>
      </c>
      <c r="E563" s="2" t="n">
        <v>0.6650175089150986</v>
      </c>
      <c r="F563" s="3" t="n">
        <v>1.777621752728659</v>
      </c>
      <c r="G563" s="4" t="n">
        <v>18475</v>
      </c>
      <c r="H563" s="4" t="n">
        <v>15471</v>
      </c>
      <c r="I563" s="3" t="n">
        <v>18715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42.68020000000001</v>
      </c>
      <c r="O563" s="8" t="n">
        <v>28.686</v>
      </c>
      <c r="P563" s="3" t="n">
        <v>46.7582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151028</t>
        </is>
      </c>
      <c r="V563" s="10" t="inlineStr">
        <is>
          <t>114031</t>
        </is>
      </c>
      <c r="W563" s="3" t="inlineStr">
        <is>
          <t>144575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1556.35</v>
      </c>
      <c r="AO563" s="4" t="n">
        <v>1566.7</v>
      </c>
      <c r="AP563" s="3" t="n">
        <v>1594.55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0.8075816406208217</v>
      </c>
      <c r="E564" s="2" t="n">
        <v>-0.311956198803103</v>
      </c>
      <c r="F564" s="3" t="n">
        <v>-0.5119744544970768</v>
      </c>
      <c r="G564" s="4" t="n">
        <v>7813</v>
      </c>
      <c r="H564" s="4" t="n">
        <v>5972</v>
      </c>
      <c r="I564" s="3" t="n">
        <v>6742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15.0846</v>
      </c>
      <c r="O564" s="8" t="n">
        <v>9.946400000000001</v>
      </c>
      <c r="P564" s="3" t="n">
        <v>23.346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17055</t>
        </is>
      </c>
      <c r="V564" s="10" t="inlineStr">
        <is>
          <t>11938</t>
        </is>
      </c>
      <c r="W564" s="3" t="inlineStr">
        <is>
          <t>37238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4712.2</v>
      </c>
      <c r="AO564" s="4" t="n">
        <v>4697.5</v>
      </c>
      <c r="AP564" s="3" t="n">
        <v>4673.45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0.9821428571428571</v>
      </c>
      <c r="E565" s="2" t="n">
        <v>-0.1237842617153043</v>
      </c>
      <c r="F565" s="3" t="n">
        <v>0.9029745042492959</v>
      </c>
      <c r="G565" s="4" t="n">
        <v>4853</v>
      </c>
      <c r="H565" s="4" t="n">
        <v>5123</v>
      </c>
      <c r="I565" s="3" t="n">
        <v>2977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3.393</v>
      </c>
      <c r="O565" s="8" t="n">
        <v>3.7525</v>
      </c>
      <c r="P565" s="3" t="n">
        <v>1.1976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59039</t>
        </is>
      </c>
      <c r="V565" s="10" t="inlineStr">
        <is>
          <t>59694</t>
        </is>
      </c>
      <c r="W565" s="3" t="inlineStr">
        <is>
          <t>23111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282.75</v>
      </c>
      <c r="AO565" s="4" t="n">
        <v>282.4</v>
      </c>
      <c r="AP565" s="3" t="n">
        <v>284.95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-0.3378378378378312</v>
      </c>
      <c r="E566" s="2" t="n">
        <v>-1.01694915254237</v>
      </c>
      <c r="F566" s="3" t="n">
        <v>-0.9976176295414004</v>
      </c>
      <c r="G566" s="4" t="n">
        <v>18841</v>
      </c>
      <c r="H566" s="4" t="n">
        <v>22184</v>
      </c>
      <c r="I566" s="3" t="n">
        <v>15338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22.5629</v>
      </c>
      <c r="O566" s="8" t="n">
        <v>26.2384</v>
      </c>
      <c r="P566" s="3" t="n">
        <v>16.7853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333025</t>
        </is>
      </c>
      <c r="V566" s="10" t="inlineStr">
        <is>
          <t>374338</t>
        </is>
      </c>
      <c r="W566" s="3" t="inlineStr">
        <is>
          <t>287963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339.25</v>
      </c>
      <c r="AO566" s="4" t="n">
        <v>335.8</v>
      </c>
      <c r="AP566" s="3" t="n">
        <v>332.45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-0.06902177323210996</v>
      </c>
      <c r="E567" s="2" t="n">
        <v>0.09418560843903052</v>
      </c>
      <c r="F567" s="3" t="n">
        <v>1.612194968947999</v>
      </c>
      <c r="G567" s="4" t="n">
        <v>24663</v>
      </c>
      <c r="H567" s="4" t="n">
        <v>25672</v>
      </c>
      <c r="I567" s="3" t="n">
        <v>23544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17.9882</v>
      </c>
      <c r="O567" s="8" t="n">
        <v>37.6671</v>
      </c>
      <c r="P567" s="3" t="n">
        <v>44.7671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132378</t>
        </is>
      </c>
      <c r="V567" s="10" t="inlineStr">
        <is>
          <t>279690</t>
        </is>
      </c>
      <c r="W567" s="3" t="inlineStr">
        <is>
          <t>320966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796.3</v>
      </c>
      <c r="AO567" s="4" t="n">
        <v>797.05</v>
      </c>
      <c r="AP567" s="3" t="n">
        <v>809.9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-1.864139020537124</v>
      </c>
      <c r="E568" s="2" t="n">
        <v>1.481004507405025</v>
      </c>
      <c r="F568" s="3" t="n">
        <v>1.173857868020308</v>
      </c>
      <c r="G568" s="4" t="n">
        <v>58</v>
      </c>
      <c r="H568" s="4" t="n">
        <v>49</v>
      </c>
      <c r="I568" s="3" t="n">
        <v>22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0.1077</v>
      </c>
      <c r="O568" s="8" t="n">
        <v>0.0272</v>
      </c>
      <c r="P568" s="3" t="n">
        <v>0.0105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31.06</v>
      </c>
      <c r="AO568" s="4" t="n">
        <v>31.52</v>
      </c>
      <c r="AP568" s="3" t="n">
        <v>31.89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1.096333009190998</v>
      </c>
      <c r="E569" s="2" t="n">
        <v>2.106830910529503</v>
      </c>
      <c r="F569" s="3" t="n">
        <v>-0.7262782040568287</v>
      </c>
      <c r="G569" s="4" t="n">
        <v>31079</v>
      </c>
      <c r="H569" s="4" t="n">
        <v>11767</v>
      </c>
      <c r="I569" s="3" t="n">
        <v>7410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133.9599</v>
      </c>
      <c r="O569" s="8" t="n">
        <v>41.7345</v>
      </c>
      <c r="P569" s="3" t="n">
        <v>16.4867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246102</t>
        </is>
      </c>
      <c r="V569" s="10" t="inlineStr">
        <is>
          <t>88856</t>
        </is>
      </c>
      <c r="W569" s="3" t="inlineStr">
        <is>
          <t>31780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3222.85</v>
      </c>
      <c r="AO569" s="4" t="n">
        <v>3290.75</v>
      </c>
      <c r="AP569" s="3" t="n">
        <v>3266.85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-0.608083939430073</v>
      </c>
      <c r="E570" s="2" t="n">
        <v>0.7197696737044146</v>
      </c>
      <c r="F570" s="3" t="n">
        <v>3.799428299190088</v>
      </c>
      <c r="G570" s="4" t="n">
        <v>9032</v>
      </c>
      <c r="H570" s="4" t="n">
        <v>8207</v>
      </c>
      <c r="I570" s="3" t="n">
        <v>20627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8.779</v>
      </c>
      <c r="O570" s="8" t="n">
        <v>7.3189</v>
      </c>
      <c r="P570" s="3" t="n">
        <v>34.1729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112588</t>
        </is>
      </c>
      <c r="V570" s="10" t="inlineStr">
        <is>
          <t>89578</t>
        </is>
      </c>
      <c r="W570" s="3" t="inlineStr">
        <is>
          <t>351368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416.8</v>
      </c>
      <c r="AO570" s="4" t="n">
        <v>419.8</v>
      </c>
      <c r="AP570" s="3" t="n">
        <v>435.75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-2.449567723342951</v>
      </c>
      <c r="E571" s="2" t="n">
        <v>2.658788774002963</v>
      </c>
      <c r="F571" s="3" t="n">
        <v>0</v>
      </c>
      <c r="G571" s="4" t="n">
        <v>689</v>
      </c>
      <c r="H571" s="4" t="n">
        <v>405</v>
      </c>
      <c r="I571" s="3" t="n">
        <v>501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0.2456</v>
      </c>
      <c r="O571" s="8" t="n">
        <v>0.08259999999999999</v>
      </c>
      <c r="P571" s="3" t="n">
        <v>0.115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223814</t>
        </is>
      </c>
      <c r="V571" s="10" t="inlineStr">
        <is>
          <t>85143</t>
        </is>
      </c>
      <c r="W571" s="3" t="inlineStr">
        <is>
          <t>122427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6.77</v>
      </c>
      <c r="AO571" s="4" t="n">
        <v>6.95</v>
      </c>
      <c r="AP571" s="3" t="n">
        <v>6.95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0.7366014732029443</v>
      </c>
      <c r="E572" s="2" t="n">
        <v>-2.91855774079677</v>
      </c>
      <c r="F572" s="3" t="n">
        <v>1.324589312382326</v>
      </c>
      <c r="G572" s="4" t="n">
        <v>2786</v>
      </c>
      <c r="H572" s="4" t="n">
        <v>9817</v>
      </c>
      <c r="I572" s="3" t="n">
        <v>5313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1.9181</v>
      </c>
      <c r="O572" s="8" t="n">
        <v>14.3963</v>
      </c>
      <c r="P572" s="3" t="n">
        <v>8.614000000000001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73971</t>
        </is>
      </c>
      <c r="V572" s="10" t="inlineStr">
        <is>
          <t>264631</t>
        </is>
      </c>
      <c r="W572" s="3" t="inlineStr">
        <is>
          <t>151725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158.64</v>
      </c>
      <c r="AO572" s="4" t="n">
        <v>154.01</v>
      </c>
      <c r="AP572" s="3" t="n">
        <v>156.05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-0.04638218923932758</v>
      </c>
      <c r="E573" s="2" t="n">
        <v>-0.5634736493205134</v>
      </c>
      <c r="F573" s="3" t="n">
        <v>-0.1800000000000068</v>
      </c>
      <c r="G573" s="4" t="n">
        <v>4205</v>
      </c>
      <c r="H573" s="4" t="n">
        <v>3471</v>
      </c>
      <c r="I573" s="3" t="n">
        <v>5168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2.5006</v>
      </c>
      <c r="O573" s="8" t="n">
        <v>1.7899</v>
      </c>
      <c r="P573" s="3" t="n">
        <v>3.5678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93921</t>
        </is>
      </c>
      <c r="V573" s="10" t="inlineStr">
        <is>
          <t>60789</t>
        </is>
      </c>
      <c r="W573" s="3" t="inlineStr">
        <is>
          <t>142863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150.85</v>
      </c>
      <c r="AO573" s="4" t="n">
        <v>150</v>
      </c>
      <c r="AP573" s="3" t="n">
        <v>149.73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-0.2663257696814744</v>
      </c>
      <c r="E574" s="2" t="n">
        <v>3.183080538346502</v>
      </c>
      <c r="F574" s="3" t="n">
        <v>3.985507246376811</v>
      </c>
      <c r="G574" s="4" t="n">
        <v>35939</v>
      </c>
      <c r="H574" s="4" t="n">
        <v>38665</v>
      </c>
      <c r="I574" s="3" t="n">
        <v>39612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38.9437</v>
      </c>
      <c r="O574" s="8" t="n">
        <v>65.09689999999999</v>
      </c>
      <c r="P574" s="3" t="n">
        <v>76.4367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570042</t>
        </is>
      </c>
      <c r="V574" s="10" t="inlineStr">
        <is>
          <t>754166</t>
        </is>
      </c>
      <c r="W574" s="3" t="inlineStr">
        <is>
          <t>705580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468.1</v>
      </c>
      <c r="AO574" s="4" t="n">
        <v>483</v>
      </c>
      <c r="AP574" s="3" t="n">
        <v>502.25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3.51766284095991</v>
      </c>
      <c r="E575" s="2" t="n">
        <v>2.275017998560118</v>
      </c>
      <c r="F575" s="3" t="n">
        <v>0.4159574059616296</v>
      </c>
      <c r="G575" s="4" t="n">
        <v>1301</v>
      </c>
      <c r="H575" s="4" t="n">
        <v>2106</v>
      </c>
      <c r="I575" s="3" t="n">
        <v>1234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2.2001</v>
      </c>
      <c r="O575" s="8" t="n">
        <v>3.1261</v>
      </c>
      <c r="P575" s="3" t="n">
        <v>2.0549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3606</t>
        </is>
      </c>
      <c r="V575" s="10" t="inlineStr">
        <is>
          <t>4353</t>
        </is>
      </c>
      <c r="W575" s="3" t="inlineStr">
        <is>
          <t>3005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3819.75</v>
      </c>
      <c r="AO575" s="4" t="n">
        <v>3906.65</v>
      </c>
      <c r="AP575" s="3" t="n">
        <v>3922.9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1.406734040932411</v>
      </c>
      <c r="E576" s="2" t="n">
        <v>2.298677884615386</v>
      </c>
      <c r="F576" s="3" t="n">
        <v>-0.4210114064718332</v>
      </c>
      <c r="G576" s="4" t="n">
        <v>18819</v>
      </c>
      <c r="H576" s="4" t="n">
        <v>50902</v>
      </c>
      <c r="I576" s="3" t="n">
        <v>15612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41.9912</v>
      </c>
      <c r="O576" s="8" t="n">
        <v>114.6298</v>
      </c>
      <c r="P576" s="3" t="n">
        <v>26.942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1134869</t>
        </is>
      </c>
      <c r="V576" s="10" t="inlineStr">
        <is>
          <t>1657387</t>
        </is>
      </c>
      <c r="W576" s="3" t="inlineStr">
        <is>
          <t>559361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199.68</v>
      </c>
      <c r="AO576" s="4" t="n">
        <v>204.27</v>
      </c>
      <c r="AP576" s="3" t="n">
        <v>203.41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1.774585401922463</v>
      </c>
      <c r="E577" s="2" t="n">
        <v>3.674104826154642</v>
      </c>
      <c r="F577" s="3" t="n">
        <v>-0.7107818600460529</v>
      </c>
      <c r="G577" s="4" t="n">
        <v>12766</v>
      </c>
      <c r="H577" s="4" t="n">
        <v>28171</v>
      </c>
      <c r="I577" s="3" t="n">
        <v>11773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14.7493</v>
      </c>
      <c r="O577" s="8" t="n">
        <v>49.1097</v>
      </c>
      <c r="P577" s="3" t="n">
        <v>14.982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183383</t>
        </is>
      </c>
      <c r="V577" s="10" t="inlineStr">
        <is>
          <t>633689</t>
        </is>
      </c>
      <c r="W577" s="3" t="inlineStr">
        <is>
          <t>187976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481.75</v>
      </c>
      <c r="AO577" s="4" t="n">
        <v>499.45</v>
      </c>
      <c r="AP577" s="3" t="n">
        <v>495.9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-0.0961422905900815</v>
      </c>
      <c r="E578" s="2" t="n">
        <v>-1.287140623120406</v>
      </c>
      <c r="F578" s="3" t="n">
        <v>0.9505240068242694</v>
      </c>
      <c r="G578" s="4" t="n">
        <v>28822</v>
      </c>
      <c r="H578" s="4" t="n">
        <v>17386</v>
      </c>
      <c r="I578" s="3" t="n">
        <v>12820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39.9596</v>
      </c>
      <c r="O578" s="8" t="n">
        <v>18.5648</v>
      </c>
      <c r="P578" s="3" t="n">
        <v>14.5815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428481</t>
        </is>
      </c>
      <c r="V578" s="10" t="inlineStr">
        <is>
          <t>223187</t>
        </is>
      </c>
      <c r="W578" s="3" t="inlineStr">
        <is>
          <t>180250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415.65</v>
      </c>
      <c r="AO578" s="4" t="n">
        <v>410.3</v>
      </c>
      <c r="AP578" s="3" t="n">
        <v>414.2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-1.889506374632224</v>
      </c>
      <c r="E579" s="2" t="n">
        <v>0.219912035185915</v>
      </c>
      <c r="F579" s="3" t="n">
        <v>-1.356473169758622</v>
      </c>
      <c r="G579" s="4" t="n">
        <v>42050</v>
      </c>
      <c r="H579" s="4" t="n">
        <v>31685</v>
      </c>
      <c r="I579" s="3" t="n">
        <v>28629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11.2318</v>
      </c>
      <c r="O579" s="8" t="n">
        <v>8.166</v>
      </c>
      <c r="P579" s="3" t="n">
        <v>9.196400000000001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410222</t>
        </is>
      </c>
      <c r="V579" s="10" t="inlineStr">
        <is>
          <t>268460</t>
        </is>
      </c>
      <c r="W579" s="3" t="inlineStr">
        <is>
          <t>357717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150.06</v>
      </c>
      <c r="AO579" s="4" t="n">
        <v>150.39</v>
      </c>
      <c r="AP579" s="3" t="n">
        <v>148.35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1.90735694822887</v>
      </c>
      <c r="E580" s="2" t="n">
        <v>1.341508390189943</v>
      </c>
      <c r="F580" s="3" t="n">
        <v>0.9097939316744756</v>
      </c>
      <c r="G580" s="4" t="n">
        <v>181106</v>
      </c>
      <c r="H580" s="4" t="n">
        <v>129587</v>
      </c>
      <c r="I580" s="3" t="n">
        <v>167233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818.7082</v>
      </c>
      <c r="O580" s="8" t="n">
        <v>572.1193000000001</v>
      </c>
      <c r="P580" s="3" t="n">
        <v>721.0503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13845196</t>
        </is>
      </c>
      <c r="V580" s="10" t="inlineStr">
        <is>
          <t>10169650</t>
        </is>
      </c>
      <c r="W580" s="3" t="inlineStr">
        <is>
          <t>10694845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1345050</v>
      </c>
      <c r="AC580" s="5" t="n">
        <v>-2900550</v>
      </c>
      <c r="AD580" s="4" t="n">
        <v>12928</v>
      </c>
      <c r="AE580" s="4" t="n">
        <v>11310</v>
      </c>
      <c r="AF580" s="5" t="n">
        <v>12245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217.4</v>
      </c>
      <c r="AL580" s="4" t="n">
        <v>220.45</v>
      </c>
      <c r="AM580" s="5" t="n">
        <v>222.3</v>
      </c>
      <c r="AN580" s="4" t="n">
        <v>216.92</v>
      </c>
      <c r="AO580" s="4" t="n">
        <v>219.83</v>
      </c>
      <c r="AP580" s="3" t="n">
        <v>221.83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-0.5982221062636176</v>
      </c>
      <c r="E581" s="2" t="n">
        <v>-0.3093479320559451</v>
      </c>
      <c r="F581" s="3" t="n">
        <v>0.4250277396422894</v>
      </c>
      <c r="G581" s="4" t="n">
        <v>2942</v>
      </c>
      <c r="H581" s="4" t="n">
        <v>3614</v>
      </c>
      <c r="I581" s="3" t="n">
        <v>2142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2.3613</v>
      </c>
      <c r="O581" s="8" t="n">
        <v>5.220599999999999</v>
      </c>
      <c r="P581" s="3" t="n">
        <v>2.4182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5281</t>
        </is>
      </c>
      <c r="V581" s="10" t="inlineStr">
        <is>
          <t>11780</t>
        </is>
      </c>
      <c r="W581" s="3" t="inlineStr">
        <is>
          <t>5772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2666.9</v>
      </c>
      <c r="AO581" s="4" t="n">
        <v>2658.65</v>
      </c>
      <c r="AP581" s="3" t="n">
        <v>2669.95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3.21100917431193</v>
      </c>
      <c r="E582" s="2" t="n">
        <v>0.4920634920634956</v>
      </c>
      <c r="F582" s="3" t="n">
        <v>-0.1737482230295408</v>
      </c>
      <c r="G582" s="4" t="n">
        <v>2704</v>
      </c>
      <c r="H582" s="4" t="n">
        <v>2614</v>
      </c>
      <c r="I582" s="3" t="n">
        <v>2285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3.0174</v>
      </c>
      <c r="O582" s="8" t="n">
        <v>2.3477</v>
      </c>
      <c r="P582" s="3" t="n">
        <v>2.994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315</v>
      </c>
      <c r="AO582" s="4" t="n">
        <v>316.55</v>
      </c>
      <c r="AP582" s="3" t="n">
        <v>316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0.1022168274452269</v>
      </c>
      <c r="E583" s="2" t="n">
        <v>1.072180739038864</v>
      </c>
      <c r="F583" s="3" t="n">
        <v>1.786954599987368</v>
      </c>
      <c r="G583" s="4" t="n">
        <v>1185</v>
      </c>
      <c r="H583" s="4" t="n">
        <v>524</v>
      </c>
      <c r="I583" s="3" t="n">
        <v>1063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0.5855</v>
      </c>
      <c r="O583" s="8" t="n">
        <v>0.2401</v>
      </c>
      <c r="P583" s="3" t="n">
        <v>0.5718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4438</t>
        </is>
      </c>
      <c r="V583" s="10" t="inlineStr">
        <is>
          <t>1433</t>
        </is>
      </c>
      <c r="W583" s="3" t="inlineStr">
        <is>
          <t>3958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783.45</v>
      </c>
      <c r="AO583" s="4" t="n">
        <v>791.85</v>
      </c>
      <c r="AP583" s="3" t="n">
        <v>806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-0.7603358149849445</v>
      </c>
      <c r="E584" s="2" t="n">
        <v>-0.2513966480447</v>
      </c>
      <c r="F584" s="3" t="n">
        <v>0.09601152138256955</v>
      </c>
      <c r="G584" s="4" t="n">
        <v>7653</v>
      </c>
      <c r="H584" s="4" t="n">
        <v>9787</v>
      </c>
      <c r="I584" s="3" t="n">
        <v>5210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6.555</v>
      </c>
      <c r="O584" s="8" t="n">
        <v>6.4029</v>
      </c>
      <c r="P584" s="3" t="n">
        <v>4.6047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24501</t>
        </is>
      </c>
      <c r="V584" s="10" t="inlineStr">
        <is>
          <t>26401</t>
        </is>
      </c>
      <c r="W584" s="3" t="inlineStr">
        <is>
          <t>22375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1253</v>
      </c>
      <c r="AO584" s="4" t="n">
        <v>1249.85</v>
      </c>
      <c r="AP584" s="3" t="n">
        <v>1251.05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2.155793695556808</v>
      </c>
      <c r="E585" s="2" t="n">
        <v>-1.637936322924966</v>
      </c>
      <c r="F585" s="3" t="n">
        <v>-1.490582512161666</v>
      </c>
      <c r="G585" s="4" t="n">
        <v>10555</v>
      </c>
      <c r="H585" s="4" t="n">
        <v>5224</v>
      </c>
      <c r="I585" s="3" t="n">
        <v>4488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11.8655</v>
      </c>
      <c r="O585" s="8" t="n">
        <v>2.5904</v>
      </c>
      <c r="P585" s="3" t="n">
        <v>2.2077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504951</t>
        </is>
      </c>
      <c r="V585" s="10" t="inlineStr">
        <is>
          <t>98183</t>
        </is>
      </c>
      <c r="W585" s="3" t="inlineStr">
        <is>
          <t>73764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163.01</v>
      </c>
      <c r="AO585" s="4" t="n">
        <v>160.34</v>
      </c>
      <c r="AP585" s="3" t="n">
        <v>157.95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-0.4790180130731955</v>
      </c>
      <c r="E586" s="2" t="n">
        <v>0.9927300075206795</v>
      </c>
      <c r="F586" s="3" t="n">
        <v>-1.881546939383402</v>
      </c>
      <c r="G586" s="4" t="n">
        <v>11856</v>
      </c>
      <c r="H586" s="4" t="n">
        <v>6191</v>
      </c>
      <c r="I586" s="3" t="n">
        <v>6832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13.2339</v>
      </c>
      <c r="O586" s="8" t="n">
        <v>6.966</v>
      </c>
      <c r="P586" s="3" t="n">
        <v>7.341200000000001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60623</t>
        </is>
      </c>
      <c r="V586" s="10" t="inlineStr">
        <is>
          <t>33175</t>
        </is>
      </c>
      <c r="W586" s="3" t="inlineStr">
        <is>
          <t>42008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997.25</v>
      </c>
      <c r="AO586" s="4" t="n">
        <v>1007.15</v>
      </c>
      <c r="AP586" s="3" t="n">
        <v>988.2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0.4854368932038731</v>
      </c>
      <c r="E587" s="2" t="n">
        <v>-2.657004830917861</v>
      </c>
      <c r="F587" s="3" t="n">
        <v>-2.60545905707197</v>
      </c>
      <c r="G587" s="4" t="n">
        <v>837</v>
      </c>
      <c r="H587" s="4" t="n">
        <v>697</v>
      </c>
      <c r="I587" s="3" t="n">
        <v>1113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0.2856</v>
      </c>
      <c r="O587" s="8" t="n">
        <v>0.3177</v>
      </c>
      <c r="P587" s="3" t="n">
        <v>0.3892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8.279999999999999</v>
      </c>
      <c r="AO587" s="4" t="n">
        <v>8.06</v>
      </c>
      <c r="AP587" s="3" t="n">
        <v>7.85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-0.9434567742763614</v>
      </c>
      <c r="E588" s="2" t="n">
        <v>0.04535441233639573</v>
      </c>
      <c r="F588" s="3" t="n">
        <v>0.8937244997085653</v>
      </c>
      <c r="G588" s="4" t="n">
        <v>2004</v>
      </c>
      <c r="H588" s="4" t="n">
        <v>1756</v>
      </c>
      <c r="I588" s="3" t="n">
        <v>1224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0.2877</v>
      </c>
      <c r="O588" s="8" t="n">
        <v>0.3218</v>
      </c>
      <c r="P588" s="3" t="n">
        <v>0.2684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5748</t>
        </is>
      </c>
      <c r="V588" s="10" t="inlineStr">
        <is>
          <t>7236</t>
        </is>
      </c>
      <c r="W588" s="3" t="inlineStr">
        <is>
          <t>6503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154.34</v>
      </c>
      <c r="AO588" s="4" t="n">
        <v>154.41</v>
      </c>
      <c r="AP588" s="3" t="n">
        <v>155.79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2.152728889547596</v>
      </c>
      <c r="E589" s="2" t="n">
        <v>-0.1958650707290621</v>
      </c>
      <c r="F589" s="3" t="n">
        <v>0.2980084314580652</v>
      </c>
      <c r="G589" s="4" t="n">
        <v>4090</v>
      </c>
      <c r="H589" s="4" t="n">
        <v>3127</v>
      </c>
      <c r="I589" s="3" t="n">
        <v>5138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9.0709</v>
      </c>
      <c r="O589" s="8" t="n">
        <v>5.181</v>
      </c>
      <c r="P589" s="3" t="n">
        <v>4.8228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13004</t>
        </is>
      </c>
      <c r="V589" s="10" t="inlineStr">
        <is>
          <t>5538</t>
        </is>
      </c>
      <c r="W589" s="3" t="inlineStr">
        <is>
          <t>7363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4135.5</v>
      </c>
      <c r="AO589" s="4" t="n">
        <v>4127.4</v>
      </c>
      <c r="AP589" s="3" t="n">
        <v>4139.7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3.412969283276438</v>
      </c>
      <c r="E590" s="2" t="n">
        <v>-0.330033003300323</v>
      </c>
      <c r="F590" s="3" t="n">
        <v>1.655629139072842</v>
      </c>
      <c r="G590" s="4" t="n">
        <v>305</v>
      </c>
      <c r="H590" s="4" t="n">
        <v>257</v>
      </c>
      <c r="I590" s="3" t="n">
        <v>213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0.0199</v>
      </c>
      <c r="O590" s="8" t="n">
        <v>0.0271</v>
      </c>
      <c r="P590" s="3" t="n">
        <v>0.0173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3.03</v>
      </c>
      <c r="AO590" s="4" t="n">
        <v>3.02</v>
      </c>
      <c r="AP590" s="3" t="n">
        <v>3.07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1.89634630659253</v>
      </c>
      <c r="E591" s="2" t="n">
        <v>1.802591834746184</v>
      </c>
      <c r="F591" s="3" t="n">
        <v>0.5455589586523671</v>
      </c>
      <c r="G591" s="4" t="n">
        <v>10446</v>
      </c>
      <c r="H591" s="4" t="n">
        <v>14723</v>
      </c>
      <c r="I591" s="3" t="n">
        <v>17001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7.673</v>
      </c>
      <c r="O591" s="8" t="n">
        <v>14.3734</v>
      </c>
      <c r="P591" s="3" t="n">
        <v>8.5139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394384</t>
        </is>
      </c>
      <c r="V591" s="10" t="inlineStr">
        <is>
          <t>525321</t>
        </is>
      </c>
      <c r="W591" s="3" t="inlineStr">
        <is>
          <t>466623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102.63</v>
      </c>
      <c r="AO591" s="4" t="n">
        <v>104.48</v>
      </c>
      <c r="AP591" s="3" t="n">
        <v>105.05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4.545454545454529</v>
      </c>
      <c r="E593" s="2" t="n">
        <v>4.347826086956526</v>
      </c>
      <c r="F593" s="3" t="n">
        <v>5.000000000000004</v>
      </c>
      <c r="G593" s="4" t="n">
        <v>48</v>
      </c>
      <c r="H593" s="4" t="n">
        <v>102</v>
      </c>
      <c r="I593" s="3" t="n">
        <v>77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0.0042</v>
      </c>
      <c r="O593" s="8" t="n">
        <v>0.005200000000000001</v>
      </c>
      <c r="P593" s="3" t="n">
        <v>0.008100000000000001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1.15</v>
      </c>
      <c r="AO593" s="4" t="n">
        <v>1.2</v>
      </c>
      <c r="AP593" s="3" t="n">
        <v>1.26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0.5894192064404863</v>
      </c>
      <c r="E594" s="2" t="n">
        <v>4.387594683435749</v>
      </c>
      <c r="F594" s="3" t="n">
        <v>-1.711391018619934</v>
      </c>
      <c r="G594" s="4" t="n">
        <v>5228</v>
      </c>
      <c r="H594" s="4" t="n">
        <v>13545</v>
      </c>
      <c r="I594" s="3" t="n">
        <v>7725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2.6714</v>
      </c>
      <c r="O594" s="8" t="n">
        <v>6.903300000000001</v>
      </c>
      <c r="P594" s="3" t="n">
        <v>2.5504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18102</t>
        </is>
      </c>
      <c r="V594" s="10" t="inlineStr">
        <is>
          <t>58348</t>
        </is>
      </c>
      <c r="W594" s="3" t="inlineStr">
        <is>
          <t>18688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349.85</v>
      </c>
      <c r="AO594" s="4" t="n">
        <v>365.2</v>
      </c>
      <c r="AP594" s="3" t="n">
        <v>358.95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2.267747589833472</v>
      </c>
      <c r="E595" s="2" t="n">
        <v>-0.7177289769683851</v>
      </c>
      <c r="F595" s="3" t="n">
        <v>-1.186879585671136</v>
      </c>
      <c r="G595" s="4" t="n">
        <v>3082</v>
      </c>
      <c r="H595" s="4" t="n">
        <v>2533</v>
      </c>
      <c r="I595" s="3" t="n">
        <v>2770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1.276</v>
      </c>
      <c r="O595" s="8" t="n">
        <v>1.0332</v>
      </c>
      <c r="P595" s="3" t="n">
        <v>0.9825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80868</t>
        </is>
      </c>
      <c r="V595" s="10" t="inlineStr">
        <is>
          <t>65832</t>
        </is>
      </c>
      <c r="W595" s="3" t="inlineStr">
        <is>
          <t>75511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93.34999999999999</v>
      </c>
      <c r="AO595" s="4" t="n">
        <v>92.68000000000001</v>
      </c>
      <c r="AP595" s="3" t="n">
        <v>91.58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-0.3673769287288723</v>
      </c>
      <c r="E596" s="2" t="n">
        <v>0.4916420845624455</v>
      </c>
      <c r="F596" s="3" t="n">
        <v>-0.07338551859100081</v>
      </c>
      <c r="G596" s="4" t="n">
        <v>433</v>
      </c>
      <c r="H596" s="4" t="n">
        <v>319</v>
      </c>
      <c r="I596" s="3" t="n">
        <v>610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0.162</v>
      </c>
      <c r="O596" s="8" t="n">
        <v>0.1239</v>
      </c>
      <c r="P596" s="3" t="n">
        <v>0.3879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28110</t>
        </is>
      </c>
      <c r="V596" s="10" t="inlineStr">
        <is>
          <t>25687</t>
        </is>
      </c>
      <c r="W596" s="3" t="inlineStr">
        <is>
          <t>80207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40.68</v>
      </c>
      <c r="AO596" s="4" t="n">
        <v>40.88</v>
      </c>
      <c r="AP596" s="3" t="n">
        <v>40.85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-0.4965042050866326</v>
      </c>
      <c r="E597" s="2" t="n">
        <v>5.835030549898162</v>
      </c>
      <c r="F597" s="3" t="n">
        <v>-1.077648417203892</v>
      </c>
      <c r="G597" s="4" t="n">
        <v>7450</v>
      </c>
      <c r="H597" s="4" t="n">
        <v>17069</v>
      </c>
      <c r="I597" s="3" t="n">
        <v>4456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6.9622</v>
      </c>
      <c r="O597" s="8" t="n">
        <v>18.1339</v>
      </c>
      <c r="P597" s="3" t="n">
        <v>4.6213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87021</t>
        </is>
      </c>
      <c r="V597" s="10" t="inlineStr">
        <is>
          <t>165098</t>
        </is>
      </c>
      <c r="W597" s="3" t="inlineStr">
        <is>
          <t>50924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491</v>
      </c>
      <c r="AO597" s="4" t="n">
        <v>519.65</v>
      </c>
      <c r="AP597" s="3" t="n">
        <v>514.05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4.995871180842289</v>
      </c>
      <c r="E598" s="2" t="n">
        <v>4.949862367282728</v>
      </c>
      <c r="F598" s="3" t="n">
        <v>-1.208374315020361</v>
      </c>
      <c r="G598" s="4" t="n">
        <v>6296</v>
      </c>
      <c r="H598" s="4" t="n">
        <v>4820</v>
      </c>
      <c r="I598" s="3" t="n">
        <v>23878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47.2381</v>
      </c>
      <c r="O598" s="8" t="n">
        <v>37.3125</v>
      </c>
      <c r="P598" s="3" t="n">
        <v>51.5603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283413</t>
        </is>
      </c>
      <c r="V598" s="10" t="inlineStr">
        <is>
          <t>234443</t>
        </is>
      </c>
      <c r="W598" s="3" t="inlineStr">
        <is>
          <t>264293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1017.2</v>
      </c>
      <c r="AO598" s="4" t="n">
        <v>1067.55</v>
      </c>
      <c r="AP598" s="3" t="n">
        <v>1054.65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0.730994152046794</v>
      </c>
      <c r="E599" s="2" t="n">
        <v>1.935171746492494</v>
      </c>
      <c r="F599" s="3" t="n">
        <v>3.322259136212621</v>
      </c>
      <c r="G599" s="4" t="n">
        <v>1554</v>
      </c>
      <c r="H599" s="4" t="n">
        <v>3217</v>
      </c>
      <c r="I599" s="3" t="n">
        <v>7497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0.7718</v>
      </c>
      <c r="O599" s="8" t="n">
        <v>1.4376</v>
      </c>
      <c r="P599" s="3" t="n">
        <v>4.566000000000001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197140</t>
        </is>
      </c>
      <c r="V599" s="10" t="inlineStr">
        <is>
          <t>276139</t>
        </is>
      </c>
      <c r="W599" s="3" t="inlineStr">
        <is>
          <t>768160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20.67</v>
      </c>
      <c r="AO599" s="4" t="n">
        <v>21.07</v>
      </c>
      <c r="AP599" s="3" t="n">
        <v>21.77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4.937479961526141</v>
      </c>
      <c r="E600" s="2" t="n">
        <v>0.5346776657500764</v>
      </c>
      <c r="F600" s="3" t="n">
        <v>-2.218507825558429</v>
      </c>
      <c r="G600" s="4" t="n">
        <v>16459</v>
      </c>
      <c r="H600" s="4" t="n">
        <v>20085</v>
      </c>
      <c r="I600" s="3" t="n">
        <v>12511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56.3871</v>
      </c>
      <c r="O600" s="8" t="n">
        <v>50.3592</v>
      </c>
      <c r="P600" s="3" t="n">
        <v>22.4153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969435</t>
        </is>
      </c>
      <c r="V600" s="10" t="inlineStr">
        <is>
          <t>890089</t>
        </is>
      </c>
      <c r="W600" s="3" t="inlineStr">
        <is>
          <t>453978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327.3</v>
      </c>
      <c r="AO600" s="4" t="n">
        <v>329.05</v>
      </c>
      <c r="AP600" s="3" t="n">
        <v>321.75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0.04841677156966898</v>
      </c>
      <c r="E601" s="2" t="n">
        <v>-1.064653503677888</v>
      </c>
      <c r="F601" s="3" t="n">
        <v>0.3619643905302334</v>
      </c>
      <c r="G601" s="4" t="n">
        <v>10092</v>
      </c>
      <c r="H601" s="4" t="n">
        <v>5589</v>
      </c>
      <c r="I601" s="3" t="n">
        <v>6820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8.757100000000001</v>
      </c>
      <c r="O601" s="8" t="n">
        <v>4.9577</v>
      </c>
      <c r="P601" s="3" t="n">
        <v>5.445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252349</t>
        </is>
      </c>
      <c r="V601" s="10" t="inlineStr">
        <is>
          <t>182954</t>
        </is>
      </c>
      <c r="W601" s="3" t="inlineStr">
        <is>
          <t>204984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103.32</v>
      </c>
      <c r="AO601" s="4" t="n">
        <v>102.22</v>
      </c>
      <c r="AP601" s="3" t="n">
        <v>102.59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2.356853672643139</v>
      </c>
      <c r="E602" s="2" t="n">
        <v>-0.5509252719310606</v>
      </c>
      <c r="F602" s="3" t="n">
        <v>13.84943181818182</v>
      </c>
      <c r="G602" s="4" t="n">
        <v>17951</v>
      </c>
      <c r="H602" s="4" t="n">
        <v>15883</v>
      </c>
      <c r="I602" s="3" t="n">
        <v>98829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17.5159</v>
      </c>
      <c r="O602" s="8" t="n">
        <v>12.7356</v>
      </c>
      <c r="P602" s="3" t="n">
        <v>171.3168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195349</t>
        </is>
      </c>
      <c r="V602" s="10" t="inlineStr">
        <is>
          <t>129655</t>
        </is>
      </c>
      <c r="W602" s="3" t="inlineStr">
        <is>
          <t>1132113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353.95</v>
      </c>
      <c r="AO602" s="4" t="n">
        <v>352</v>
      </c>
      <c r="AP602" s="3" t="n">
        <v>400.75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-1.2099522835719</v>
      </c>
      <c r="E603" s="2" t="n">
        <v>2.496981197170935</v>
      </c>
      <c r="F603" s="3" t="n">
        <v>2.30992552699121</v>
      </c>
      <c r="G603" s="4" t="n">
        <v>24519</v>
      </c>
      <c r="H603" s="4" t="n">
        <v>25001</v>
      </c>
      <c r="I603" s="3" t="n">
        <v>62700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64.34060000000001</v>
      </c>
      <c r="O603" s="8" t="n">
        <v>71.1784</v>
      </c>
      <c r="P603" s="3" t="n">
        <v>210.3162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226873</t>
        </is>
      </c>
      <c r="V603" s="10" t="inlineStr">
        <is>
          <t>267217</t>
        </is>
      </c>
      <c r="W603" s="3" t="inlineStr">
        <is>
          <t>595449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1159.4</v>
      </c>
      <c r="AO603" s="4" t="n">
        <v>1188.35</v>
      </c>
      <c r="AP603" s="3" t="n">
        <v>1215.8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4.710500490677138</v>
      </c>
      <c r="E604" s="2" t="n">
        <v>4.605703574775736</v>
      </c>
      <c r="F604" s="3" t="n">
        <v>1.929476513503142</v>
      </c>
      <c r="G604" s="4" t="n">
        <v>12346</v>
      </c>
      <c r="H604" s="4" t="n">
        <v>13719</v>
      </c>
      <c r="I604" s="3" t="n">
        <v>12392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34.619</v>
      </c>
      <c r="O604" s="8" t="n">
        <v>25.6681</v>
      </c>
      <c r="P604" s="3" t="n">
        <v>24.3755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1493.8</v>
      </c>
      <c r="AO604" s="4" t="n">
        <v>1562.6</v>
      </c>
      <c r="AP604" s="3" t="n">
        <v>1592.75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1.985078603783633</v>
      </c>
      <c r="E605" s="2" t="n">
        <v>-1.567602873938606</v>
      </c>
      <c r="F605" s="3" t="n">
        <v>-1.499668214996676</v>
      </c>
      <c r="G605" s="4" t="n">
        <v>2734</v>
      </c>
      <c r="H605" s="4" t="n">
        <v>1145</v>
      </c>
      <c r="I605" s="3" t="n">
        <v>1326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1.3919</v>
      </c>
      <c r="O605" s="8" t="n">
        <v>0.3229</v>
      </c>
      <c r="P605" s="3" t="n">
        <v>0.5861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111066</t>
        </is>
      </c>
      <c r="V605" s="10" t="inlineStr">
        <is>
          <t>27400</t>
        </is>
      </c>
      <c r="W605" s="3" t="inlineStr">
        <is>
          <t>57809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76.55</v>
      </c>
      <c r="AO605" s="4" t="n">
        <v>75.34999999999999</v>
      </c>
      <c r="AP605" s="3" t="n">
        <v>74.22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0.5266181539639985</v>
      </c>
      <c r="E606" s="2" t="n">
        <v>-0.7905514810934547</v>
      </c>
      <c r="F606" s="3" t="n">
        <v>0.3648233486943339</v>
      </c>
      <c r="G606" s="4" t="n">
        <v>9876</v>
      </c>
      <c r="H606" s="4" t="n">
        <v>5791</v>
      </c>
      <c r="I606" s="3" t="n">
        <v>9467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8.9</v>
      </c>
      <c r="O606" s="8" t="n">
        <v>6.7418</v>
      </c>
      <c r="P606" s="3" t="n">
        <v>8.1485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88515</t>
        </is>
      </c>
      <c r="V606" s="10" t="inlineStr">
        <is>
          <t>75831</t>
        </is>
      </c>
      <c r="W606" s="3" t="inlineStr">
        <is>
          <t>75131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524.95</v>
      </c>
      <c r="AO606" s="4" t="n">
        <v>520.8</v>
      </c>
      <c r="AP606" s="3" t="n">
        <v>522.7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0.6465517241379386</v>
      </c>
      <c r="E607" s="2" t="n">
        <v>1.724958363073998</v>
      </c>
      <c r="F607" s="3" t="n">
        <v>2.83007835340896</v>
      </c>
      <c r="G607" s="4" t="n">
        <v>6476</v>
      </c>
      <c r="H607" s="4" t="n">
        <v>4535</v>
      </c>
      <c r="I607" s="3" t="n">
        <v>8841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2.6355</v>
      </c>
      <c r="O607" s="8" t="n">
        <v>3.3038</v>
      </c>
      <c r="P607" s="3" t="n">
        <v>7.0708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191017</t>
        </is>
      </c>
      <c r="V607" s="10" t="inlineStr">
        <is>
          <t>224689</t>
        </is>
      </c>
      <c r="W607" s="3" t="inlineStr">
        <is>
          <t>444077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84.06</v>
      </c>
      <c r="AO607" s="4" t="n">
        <v>85.51000000000001</v>
      </c>
      <c r="AP607" s="3" t="n">
        <v>87.93000000000001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2.194317605276508</v>
      </c>
      <c r="E608" s="2" t="n">
        <v>-0.9598278929295526</v>
      </c>
      <c r="F608" s="3" t="n">
        <v>0.279878023309251</v>
      </c>
      <c r="G608" s="4" t="n">
        <v>31654</v>
      </c>
      <c r="H608" s="4" t="n">
        <v>9011</v>
      </c>
      <c r="I608" s="3" t="n">
        <v>12236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57.6726</v>
      </c>
      <c r="O608" s="8" t="n">
        <v>12.1807</v>
      </c>
      <c r="P608" s="3" t="n">
        <v>19.1418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658432</t>
        </is>
      </c>
      <c r="V608" s="10" t="inlineStr">
        <is>
          <t>218481</t>
        </is>
      </c>
      <c r="W608" s="3" t="inlineStr">
        <is>
          <t>342739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241.71</v>
      </c>
      <c r="AO608" s="4" t="n">
        <v>239.39</v>
      </c>
      <c r="AP608" s="3" t="n">
        <v>240.06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0.5684020152435056</v>
      </c>
      <c r="E609" s="2" t="n">
        <v>0.2954399486191335</v>
      </c>
      <c r="F609" s="3" t="n">
        <v>0.8452868852459047</v>
      </c>
      <c r="G609" s="4" t="n">
        <v>31784</v>
      </c>
      <c r="H609" s="4" t="n">
        <v>33041</v>
      </c>
      <c r="I609" s="3" t="n">
        <v>62054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65.19450000000001</v>
      </c>
      <c r="O609" s="8" t="n">
        <v>68.20479999999999</v>
      </c>
      <c r="P609" s="3" t="n">
        <v>155.685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734716</t>
        </is>
      </c>
      <c r="V609" s="10" t="inlineStr">
        <is>
          <t>617969</t>
        </is>
      </c>
      <c r="W609" s="3" t="inlineStr">
        <is>
          <t>1072213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389.25</v>
      </c>
      <c r="AO609" s="4" t="n">
        <v>390.4</v>
      </c>
      <c r="AP609" s="3" t="n">
        <v>393.7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1.599504029758204</v>
      </c>
      <c r="E610" s="2" t="n">
        <v>5.955577251647542</v>
      </c>
      <c r="F610" s="3" t="n">
        <v>1.416724257083626</v>
      </c>
      <c r="G610" s="4" t="n">
        <v>231</v>
      </c>
      <c r="H610" s="4" t="n">
        <v>567</v>
      </c>
      <c r="I610" s="3" t="n">
        <v>594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0.0519</v>
      </c>
      <c r="O610" s="8" t="n">
        <v>0.2097</v>
      </c>
      <c r="P610" s="3" t="n">
        <v>0.1634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4506</t>
        </is>
      </c>
      <c r="V610" s="10" t="inlineStr">
        <is>
          <t>16963</t>
        </is>
      </c>
      <c r="W610" s="3" t="inlineStr">
        <is>
          <t>11181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81.94</v>
      </c>
      <c r="AO610" s="4" t="n">
        <v>86.81999999999999</v>
      </c>
      <c r="AP610" s="3" t="n">
        <v>88.05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-0.7604683924348444</v>
      </c>
      <c r="E611" s="2" t="n">
        <v>-0.08221782585236295</v>
      </c>
      <c r="F611" s="3" t="n">
        <v>-0.8697832291907808</v>
      </c>
      <c r="G611" s="4" t="n">
        <v>6985</v>
      </c>
      <c r="H611" s="4" t="n">
        <v>5519</v>
      </c>
      <c r="I611" s="3" t="n">
        <v>4146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16.3387</v>
      </c>
      <c r="O611" s="8" t="n">
        <v>30.2186</v>
      </c>
      <c r="P611" s="3" t="n">
        <v>10.4963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9492</t>
        </is>
      </c>
      <c r="V611" s="10" t="inlineStr">
        <is>
          <t>30642</t>
        </is>
      </c>
      <c r="W611" s="3" t="inlineStr">
        <is>
          <t>7414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7784.2</v>
      </c>
      <c r="AO611" s="4" t="n">
        <v>7777.8</v>
      </c>
      <c r="AP611" s="3" t="n">
        <v>7710.15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0.1072577761887778</v>
      </c>
      <c r="E612" s="2" t="n">
        <v>0.3035714285714316</v>
      </c>
      <c r="F612" s="3" t="n">
        <v>0.1602278796510527</v>
      </c>
      <c r="G612" s="4" t="n">
        <v>660</v>
      </c>
      <c r="H612" s="4" t="n">
        <v>620</v>
      </c>
      <c r="I612" s="3" t="n">
        <v>633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1.7654</v>
      </c>
      <c r="O612" s="8" t="n">
        <v>1.1217</v>
      </c>
      <c r="P612" s="3" t="n">
        <v>1.2967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234000</t>
        </is>
      </c>
      <c r="V612" s="10" t="inlineStr">
        <is>
          <t>186496</t>
        </is>
      </c>
      <c r="W612" s="3" t="inlineStr">
        <is>
          <t>109888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</v>
      </c>
      <c r="AO612" s="4" t="n">
        <v>56.17</v>
      </c>
      <c r="AP612" s="3" t="n">
        <v>56.26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0.5590062111801233</v>
      </c>
      <c r="E613" s="2" t="n">
        <v>0.7103150092649686</v>
      </c>
      <c r="F613" s="3" t="n">
        <v>0.67463968107942</v>
      </c>
      <c r="G613" s="4" t="n">
        <v>1390</v>
      </c>
      <c r="H613" s="4" t="n">
        <v>1032</v>
      </c>
      <c r="I613" s="3" t="n">
        <v>775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0.5713</v>
      </c>
      <c r="O613" s="8" t="n">
        <v>0.1925</v>
      </c>
      <c r="P613" s="3" t="n">
        <v>0.2827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92044</t>
        </is>
      </c>
      <c r="V613" s="10" t="inlineStr">
        <is>
          <t>35623</t>
        </is>
      </c>
      <c r="W613" s="3" t="inlineStr">
        <is>
          <t>53766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32.38</v>
      </c>
      <c r="AO613" s="4" t="n">
        <v>32.61</v>
      </c>
      <c r="AP613" s="3" t="n">
        <v>32.83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1.058177028929566</v>
      </c>
      <c r="E614" s="2" t="n">
        <v>1.195398166456946</v>
      </c>
      <c r="F614" s="3" t="n">
        <v>4.014566124877872</v>
      </c>
      <c r="G614" s="4" t="n">
        <v>15982</v>
      </c>
      <c r="H614" s="4" t="n">
        <v>19619</v>
      </c>
      <c r="I614" s="3" t="n">
        <v>38763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28.2887</v>
      </c>
      <c r="O614" s="8" t="n">
        <v>30.5809</v>
      </c>
      <c r="P614" s="3" t="n">
        <v>58.8096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675600</t>
        </is>
      </c>
      <c r="V614" s="10" t="inlineStr">
        <is>
          <t>647361</t>
        </is>
      </c>
      <c r="W614" s="3" t="inlineStr">
        <is>
          <t>1151648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222.52</v>
      </c>
      <c r="AO614" s="4" t="n">
        <v>225.18</v>
      </c>
      <c r="AP614" s="3" t="n">
        <v>234.22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1.544710177803703</v>
      </c>
      <c r="E615" s="2" t="n">
        <v>-1.989277052040339</v>
      </c>
      <c r="F615" s="3" t="n">
        <v>-0.1020253109601194</v>
      </c>
      <c r="G615" s="4" t="n">
        <v>72</v>
      </c>
      <c r="H615" s="4" t="n">
        <v>38</v>
      </c>
      <c r="I615" s="3" t="n">
        <v>38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0.3937</v>
      </c>
      <c r="O615" s="8" t="n">
        <v>0.0795</v>
      </c>
      <c r="P615" s="3" t="n">
        <v>0.0437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2350.1</v>
      </c>
      <c r="AO615" s="4" t="n">
        <v>2303.35</v>
      </c>
      <c r="AP615" s="3" t="n">
        <v>2301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-0.1012982166182439</v>
      </c>
      <c r="E616" s="2" t="n">
        <v>-0.957971981320883</v>
      </c>
      <c r="F616" s="3" t="n">
        <v>-0.5307684017674269</v>
      </c>
      <c r="G616" s="4" t="n">
        <v>5813</v>
      </c>
      <c r="H616" s="4" t="n">
        <v>12971</v>
      </c>
      <c r="I616" s="3" t="n">
        <v>8153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8.8558</v>
      </c>
      <c r="O616" s="8" t="n">
        <v>49.1755</v>
      </c>
      <c r="P616" s="3" t="n">
        <v>15.0291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22914</t>
        </is>
      </c>
      <c r="V616" s="10" t="inlineStr">
        <is>
          <t>198422</t>
        </is>
      </c>
      <c r="W616" s="3" t="inlineStr">
        <is>
          <t>47614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1873.75</v>
      </c>
      <c r="AO616" s="4" t="n">
        <v>1855.8</v>
      </c>
      <c r="AP616" s="3" t="n">
        <v>1845.95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-1.133389814553324</v>
      </c>
      <c r="E617" s="2" t="n">
        <v>2.858339839658741</v>
      </c>
      <c r="F617" s="3" t="n">
        <v>-1.697708001629204</v>
      </c>
      <c r="G617" s="4" t="n">
        <v>11763</v>
      </c>
      <c r="H617" s="4" t="n">
        <v>20032</v>
      </c>
      <c r="I617" s="3" t="n">
        <v>12309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35.3594</v>
      </c>
      <c r="O617" s="8" t="n">
        <v>48.5084</v>
      </c>
      <c r="P617" s="3" t="n">
        <v>33.4824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88027</t>
        </is>
      </c>
      <c r="V617" s="10" t="inlineStr">
        <is>
          <t>116017</t>
        </is>
      </c>
      <c r="W617" s="3" t="inlineStr">
        <is>
          <t>69298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2625.65</v>
      </c>
      <c r="AO617" s="4" t="n">
        <v>2700.7</v>
      </c>
      <c r="AP617" s="3" t="n">
        <v>2654.85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1.020365315977333</v>
      </c>
      <c r="E618" s="2" t="n">
        <v>1.824756837642349</v>
      </c>
      <c r="F618" s="3" t="n">
        <v>1.004204596481217</v>
      </c>
      <c r="G618" s="4" t="n">
        <v>31706</v>
      </c>
      <c r="H618" s="4" t="n">
        <v>38045</v>
      </c>
      <c r="I618" s="3" t="n">
        <v>23060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70.0607</v>
      </c>
      <c r="O618" s="8" t="n">
        <v>93.25540000000001</v>
      </c>
      <c r="P618" s="3" t="n">
        <v>79.7637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210028</t>
        </is>
      </c>
      <c r="V618" s="10" t="inlineStr">
        <is>
          <t>252730</t>
        </is>
      </c>
      <c r="W618" s="3" t="inlineStr">
        <is>
          <t>343312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-26825</v>
      </c>
      <c r="AC618" s="5" t="n">
        <v>-71050</v>
      </c>
      <c r="AD618" s="4" t="n">
        <v>2181</v>
      </c>
      <c r="AE618" s="4" t="n">
        <v>2720</v>
      </c>
      <c r="AF618" s="5" t="n">
        <v>2076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1205.95</v>
      </c>
      <c r="AL618" s="4" t="n">
        <v>1225.75</v>
      </c>
      <c r="AM618" s="5" t="n">
        <v>1236.3</v>
      </c>
      <c r="AN618" s="4" t="n">
        <v>1202.9</v>
      </c>
      <c r="AO618" s="4" t="n">
        <v>1224.85</v>
      </c>
      <c r="AP618" s="3" t="n">
        <v>1237.15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0.694444444444442</v>
      </c>
      <c r="E619" s="2" t="n">
        <v>0.1379310344827557</v>
      </c>
      <c r="F619" s="3" t="n">
        <v>1.928374655647391</v>
      </c>
      <c r="G619" s="4" t="n">
        <v>18</v>
      </c>
      <c r="H619" s="4" t="n">
        <v>8</v>
      </c>
      <c r="I619" s="3" t="n">
        <v>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0.0036</v>
      </c>
      <c r="O619" s="8" t="n">
        <v>0.0013</v>
      </c>
      <c r="P619" s="3" t="n">
        <v>0.0005999999999999999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7.25</v>
      </c>
      <c r="AO619" s="4" t="n">
        <v>7.26</v>
      </c>
      <c r="AP619" s="3" t="n">
        <v>7.4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3.007327498473436</v>
      </c>
      <c r="E620" s="2" t="n">
        <v>-0.933656078644477</v>
      </c>
      <c r="F620" s="3" t="n">
        <v>-1.715368505036401</v>
      </c>
      <c r="G620" s="4" t="n">
        <v>449</v>
      </c>
      <c r="H620" s="4" t="n">
        <v>446</v>
      </c>
      <c r="I620" s="3" t="n">
        <v>136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0.5511</v>
      </c>
      <c r="O620" s="8" t="n">
        <v>0.3305</v>
      </c>
      <c r="P620" s="3" t="n">
        <v>0.24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202.43</v>
      </c>
      <c r="AO620" s="4" t="n">
        <v>200.54</v>
      </c>
      <c r="AP620" s="3" t="n">
        <v>197.1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4.998110355253205</v>
      </c>
      <c r="E621" s="2" t="n">
        <v>-2.002159632862408</v>
      </c>
      <c r="F621" s="3" t="n">
        <v>1.997153482392909</v>
      </c>
      <c r="G621" s="4" t="n">
        <v>78</v>
      </c>
      <c r="H621" s="4" t="n">
        <v>146</v>
      </c>
      <c r="I621" s="3" t="n">
        <v>170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0.1837</v>
      </c>
      <c r="O621" s="8" t="n">
        <v>0.3436</v>
      </c>
      <c r="P621" s="3" t="n">
        <v>0.7429000000000001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222.26</v>
      </c>
      <c r="AO621" s="4" t="n">
        <v>217.81</v>
      </c>
      <c r="AP621" s="3" t="n">
        <v>222.16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0.7168458781362014</v>
      </c>
      <c r="E622" s="2" t="n">
        <v>4.982206405693955</v>
      </c>
      <c r="F622" s="3" t="n">
        <v>9.491525423728806</v>
      </c>
      <c r="G622" s="4" t="n">
        <v>1915</v>
      </c>
      <c r="H622" s="4" t="n">
        <v>1895</v>
      </c>
      <c r="I622" s="3" t="n">
        <v>2952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1.0071</v>
      </c>
      <c r="O622" s="8" t="n">
        <v>1.2938</v>
      </c>
      <c r="P622" s="3" t="n">
        <v>3.4702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2531266</t>
        </is>
      </c>
      <c r="V622" s="10" t="inlineStr">
        <is>
          <t>3683810</t>
        </is>
      </c>
      <c r="W622" s="3" t="inlineStr">
        <is>
          <t>8786291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2.81</v>
      </c>
      <c r="AO622" s="4" t="n">
        <v>2.95</v>
      </c>
      <c r="AP622" s="3" t="n">
        <v>3.23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-1.750936904835043</v>
      </c>
      <c r="E623" s="2" t="n">
        <v>1.138069034517261</v>
      </c>
      <c r="F623" s="3" t="n">
        <v>-1.273649066402877</v>
      </c>
      <c r="G623" s="4" t="n">
        <v>30291</v>
      </c>
      <c r="H623" s="4" t="n">
        <v>8165</v>
      </c>
      <c r="I623" s="3" t="n">
        <v>5300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52.4213</v>
      </c>
      <c r="O623" s="8" t="n">
        <v>10.7409</v>
      </c>
      <c r="P623" s="3" t="n">
        <v>5.1584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145994</t>
        </is>
      </c>
      <c r="V623" s="10" t="inlineStr">
        <is>
          <t>60166</t>
        </is>
      </c>
      <c r="W623" s="3" t="inlineStr">
        <is>
          <t>35777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799.6</v>
      </c>
      <c r="AO623" s="4" t="n">
        <v>808.7</v>
      </c>
      <c r="AP623" s="3" t="n">
        <v>798.4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-0.3287766049489557</v>
      </c>
      <c r="E624" s="2" t="n">
        <v>-0.6828703703703677</v>
      </c>
      <c r="F624" s="3" t="n">
        <v>-0.5535485374664958</v>
      </c>
      <c r="G624" s="4" t="n">
        <v>4949</v>
      </c>
      <c r="H624" s="4" t="n">
        <v>3288</v>
      </c>
      <c r="I624" s="3" t="n">
        <v>2836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5.2232</v>
      </c>
      <c r="O624" s="8" t="n">
        <v>4.128500000000001</v>
      </c>
      <c r="P624" s="3" t="n">
        <v>4.232200000000001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31875</t>
        </is>
      </c>
      <c r="V624" s="10" t="inlineStr">
        <is>
          <t>21535</t>
        </is>
      </c>
      <c r="W624" s="3" t="inlineStr">
        <is>
          <t>25076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864</v>
      </c>
      <c r="AO624" s="4" t="n">
        <v>858.1</v>
      </c>
      <c r="AP624" s="3" t="n">
        <v>853.35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-1.559089491736826</v>
      </c>
      <c r="E625" s="2" t="n">
        <v>0.7047830218561998</v>
      </c>
      <c r="F625" s="3" t="n">
        <v>-0.2359046945034206</v>
      </c>
      <c r="G625" s="4" t="n">
        <v>4666</v>
      </c>
      <c r="H625" s="4" t="n">
        <v>2911</v>
      </c>
      <c r="I625" s="3" t="n">
        <v>3015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3.4591</v>
      </c>
      <c r="O625" s="8" t="n">
        <v>2.236</v>
      </c>
      <c r="P625" s="3" t="n">
        <v>2.4969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35286</t>
        </is>
      </c>
      <c r="V625" s="10" t="inlineStr">
        <is>
          <t>22003</t>
        </is>
      </c>
      <c r="W625" s="3" t="inlineStr">
        <is>
          <t>26420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631.4</v>
      </c>
      <c r="AO625" s="4" t="n">
        <v>635.85</v>
      </c>
      <c r="AP625" s="3" t="n">
        <v>634.35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-0.1027617212588253</v>
      </c>
      <c r="E626" s="2" t="n">
        <v>-0.5786292915005786</v>
      </c>
      <c r="F626" s="3" t="n">
        <v>3.892912571132942</v>
      </c>
      <c r="G626" s="4" t="n">
        <v>17628</v>
      </c>
      <c r="H626" s="4" t="n">
        <v>18194</v>
      </c>
      <c r="I626" s="3" t="n">
        <v>40795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33.8668</v>
      </c>
      <c r="O626" s="8" t="n">
        <v>27.3449</v>
      </c>
      <c r="P626" s="3" t="n">
        <v>121.5168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318431</t>
        </is>
      </c>
      <c r="V626" s="10" t="inlineStr">
        <is>
          <t>312109</t>
        </is>
      </c>
      <c r="W626" s="3" t="inlineStr">
        <is>
          <t>936985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388.85</v>
      </c>
      <c r="AO626" s="4" t="n">
        <v>386.6</v>
      </c>
      <c r="AP626" s="3" t="n">
        <v>401.65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4.522024367385182</v>
      </c>
      <c r="E627" s="2" t="n">
        <v>0.175595905252943</v>
      </c>
      <c r="F627" s="3" t="n">
        <v>1.096483049267133</v>
      </c>
      <c r="G627" s="4" t="n">
        <v>21215</v>
      </c>
      <c r="H627" s="4" t="n">
        <v>14610</v>
      </c>
      <c r="I627" s="3" t="n">
        <v>12744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37.7771</v>
      </c>
      <c r="O627" s="8" t="n">
        <v>28.5107</v>
      </c>
      <c r="P627" s="3" t="n">
        <v>23.207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156624</t>
        </is>
      </c>
      <c r="V627" s="10" t="inlineStr">
        <is>
          <t>138237</t>
        </is>
      </c>
      <c r="W627" s="3" t="inlineStr">
        <is>
          <t>91302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1338.3</v>
      </c>
      <c r="AO627" s="4" t="n">
        <v>1340.65</v>
      </c>
      <c r="AP627" s="3" t="n">
        <v>1355.35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-0.9015942825728503</v>
      </c>
      <c r="E628" s="2" t="n">
        <v>1.775213580383899</v>
      </c>
      <c r="F628" s="3" t="n">
        <v>2.387441404120787</v>
      </c>
      <c r="G628" s="4" t="n">
        <v>114804</v>
      </c>
      <c r="H628" s="4" t="n">
        <v>98152</v>
      </c>
      <c r="I628" s="3" t="n">
        <v>177501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443.0353</v>
      </c>
      <c r="O628" s="8" t="n">
        <v>427.5062</v>
      </c>
      <c r="P628" s="3" t="n">
        <v>864.8699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20573217</t>
        </is>
      </c>
      <c r="V628" s="10" t="inlineStr">
        <is>
          <t>16024993</t>
        </is>
      </c>
      <c r="W628" s="3" t="inlineStr">
        <is>
          <t>39604670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-9753750</v>
      </c>
      <c r="AC628" s="5" t="n">
        <v>-21026250</v>
      </c>
      <c r="AD628" s="4" t="n">
        <v>1732</v>
      </c>
      <c r="AE628" s="4" t="n">
        <v>867</v>
      </c>
      <c r="AF628" s="5" t="n">
        <v>1902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90.25</v>
      </c>
      <c r="AL628" s="4" t="n">
        <v>91.8</v>
      </c>
      <c r="AM628" s="5" t="n">
        <v>93.90000000000001</v>
      </c>
      <c r="AN628" s="4" t="n">
        <v>90.13</v>
      </c>
      <c r="AO628" s="4" t="n">
        <v>91.73</v>
      </c>
      <c r="AP628" s="3" t="n">
        <v>93.92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5.000000000000012</v>
      </c>
      <c r="E629" s="2" t="n">
        <v>-1.107715813598172</v>
      </c>
      <c r="F629" s="3" t="n">
        <v>4.9954937556328</v>
      </c>
      <c r="G629" s="4" t="n">
        <v>3451</v>
      </c>
      <c r="H629" s="4" t="n">
        <v>23091</v>
      </c>
      <c r="I629" s="3" t="n">
        <v>9044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15.664</v>
      </c>
      <c r="O629" s="8" t="n">
        <v>76.69670000000001</v>
      </c>
      <c r="P629" s="3" t="n">
        <v>50.7553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1850221</t>
        </is>
      </c>
      <c r="V629" s="10" t="inlineStr">
        <is>
          <t>5107948</t>
        </is>
      </c>
      <c r="W629" s="3" t="inlineStr">
        <is>
          <t>2624824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78.54000000000001</v>
      </c>
      <c r="AO629" s="4" t="n">
        <v>77.67</v>
      </c>
      <c r="AP629" s="3" t="n">
        <v>81.55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1.55349536457028</v>
      </c>
      <c r="E630" s="2" t="n">
        <v>-0.3330866025166599</v>
      </c>
      <c r="F630" s="3" t="n">
        <v>0.6807773239262285</v>
      </c>
      <c r="G630" s="4" t="n">
        <v>4009</v>
      </c>
      <c r="H630" s="4" t="n">
        <v>3640</v>
      </c>
      <c r="I630" s="3" t="n">
        <v>5168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2.5843</v>
      </c>
      <c r="O630" s="8" t="n">
        <v>1.7447</v>
      </c>
      <c r="P630" s="3" t="n">
        <v>3.386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40088</t>
        </is>
      </c>
      <c r="V630" s="10" t="inlineStr">
        <is>
          <t>25119</t>
        </is>
      </c>
      <c r="W630" s="3" t="inlineStr">
        <is>
          <t>40889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405.3</v>
      </c>
      <c r="AO630" s="4" t="n">
        <v>403.95</v>
      </c>
      <c r="AP630" s="3" t="n">
        <v>406.7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0.4615046516738834</v>
      </c>
      <c r="E631" s="2" t="n">
        <v>0.5541782120460776</v>
      </c>
      <c r="F631" s="3" t="n">
        <v>-0.8266860043509856</v>
      </c>
      <c r="G631" s="4" t="n">
        <v>29231</v>
      </c>
      <c r="H631" s="4" t="n">
        <v>23165</v>
      </c>
      <c r="I631" s="3" t="n">
        <v>21305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61.1498</v>
      </c>
      <c r="O631" s="8" t="n">
        <v>53.7382</v>
      </c>
      <c r="P631" s="3" t="n">
        <v>30.574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352848</t>
        </is>
      </c>
      <c r="V631" s="10" t="inlineStr">
        <is>
          <t>266950</t>
        </is>
      </c>
      <c r="W631" s="3" t="inlineStr">
        <is>
          <t>189652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-76700</v>
      </c>
      <c r="AC631" s="5" t="n">
        <v>-6500</v>
      </c>
      <c r="AD631" s="4" t="n">
        <v>1784</v>
      </c>
      <c r="AE631" s="4" t="n">
        <v>1364</v>
      </c>
      <c r="AF631" s="5" t="n">
        <v>873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687</v>
      </c>
      <c r="AL631" s="4" t="n">
        <v>690.1</v>
      </c>
      <c r="AM631" s="5" t="n">
        <v>683.95</v>
      </c>
      <c r="AN631" s="4" t="n">
        <v>685.7</v>
      </c>
      <c r="AO631" s="4" t="n">
        <v>689.5</v>
      </c>
      <c r="AP631" s="3" t="n">
        <v>683.8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-2.513914076668115</v>
      </c>
      <c r="E632" s="2" t="n">
        <v>0.2886650843543525</v>
      </c>
      <c r="F632" s="3" t="n">
        <v>0.2174747345528888</v>
      </c>
      <c r="G632" s="4" t="n">
        <v>4490</v>
      </c>
      <c r="H632" s="4" t="n">
        <v>3499</v>
      </c>
      <c r="I632" s="3" t="n">
        <v>2460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5.3136</v>
      </c>
      <c r="O632" s="8" t="n">
        <v>3.2669</v>
      </c>
      <c r="P632" s="3" t="n">
        <v>2.1337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34813</t>
        </is>
      </c>
      <c r="V632" s="10" t="inlineStr">
        <is>
          <t>23731</t>
        </is>
      </c>
      <c r="W632" s="3" t="inlineStr">
        <is>
          <t>14491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779.45</v>
      </c>
      <c r="AO632" s="4" t="n">
        <v>781.7</v>
      </c>
      <c r="AP632" s="3" t="n">
        <v>783.4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-2.782841171466761</v>
      </c>
      <c r="E633" s="2" t="n">
        <v>8.625</v>
      </c>
      <c r="F633" s="3" t="n">
        <v>-0.0920598388952767</v>
      </c>
      <c r="G633" s="4" t="n">
        <v>5715</v>
      </c>
      <c r="H633" s="4" t="n">
        <v>27636</v>
      </c>
      <c r="I633" s="3" t="n">
        <v>10406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3.2455</v>
      </c>
      <c r="O633" s="8" t="n">
        <v>26.5525</v>
      </c>
      <c r="P633" s="3" t="n">
        <v>6.3801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51384</t>
        </is>
      </c>
      <c r="V633" s="10" t="inlineStr">
        <is>
          <t>250045</t>
        </is>
      </c>
      <c r="W633" s="3" t="inlineStr">
        <is>
          <t>73304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400</v>
      </c>
      <c r="AO633" s="4" t="n">
        <v>434.5</v>
      </c>
      <c r="AP633" s="3" t="n">
        <v>434.1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0.8399731208601324</v>
      </c>
      <c r="E634" s="2" t="n">
        <v>0.4664667523442205</v>
      </c>
      <c r="F634" s="3" t="n">
        <v>0.6964514142227827</v>
      </c>
      <c r="G634" s="4" t="n">
        <v>3715</v>
      </c>
      <c r="H634" s="4" t="n">
        <v>7470</v>
      </c>
      <c r="I634" s="3" t="n">
        <v>4480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1.7726</v>
      </c>
      <c r="O634" s="8" t="n">
        <v>18.6243</v>
      </c>
      <c r="P634" s="3" t="n">
        <v>4.0738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9644</t>
        </is>
      </c>
      <c r="V634" s="10" t="inlineStr">
        <is>
          <t>151658</t>
        </is>
      </c>
      <c r="W634" s="3" t="inlineStr">
        <is>
          <t>15773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1050.45</v>
      </c>
      <c r="AO634" s="4" t="n">
        <v>1055.35</v>
      </c>
      <c r="AP634" s="3" t="n">
        <v>1062.7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0.07352846325511563</v>
      </c>
      <c r="E635" s="2" t="n">
        <v>-0.4949856918198529</v>
      </c>
      <c r="F635" s="3" t="n">
        <v>6.053579293727494</v>
      </c>
      <c r="G635" s="4" t="n">
        <v>13614</v>
      </c>
      <c r="H635" s="4" t="n">
        <v>8712</v>
      </c>
      <c r="I635" s="3" t="n">
        <v>46974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29.2855</v>
      </c>
      <c r="O635" s="8" t="n">
        <v>22.5877</v>
      </c>
      <c r="P635" s="3" t="n">
        <v>159.7268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23433</t>
        </is>
      </c>
      <c r="V635" s="10" t="inlineStr">
        <is>
          <t>31251</t>
        </is>
      </c>
      <c r="W635" s="3" t="inlineStr">
        <is>
          <t>83786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3878.9</v>
      </c>
      <c r="AO635" s="4" t="n">
        <v>3859.7</v>
      </c>
      <c r="AP635" s="3" t="n">
        <v>4093.35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3.529411764705886</v>
      </c>
      <c r="E636" s="2" t="n">
        <v>0</v>
      </c>
      <c r="F636" s="3" t="n">
        <v>-5.681818181818187</v>
      </c>
      <c r="G636" s="4" t="n">
        <v>5907</v>
      </c>
      <c r="H636" s="4" t="n">
        <v>4023</v>
      </c>
      <c r="I636" s="3" t="n">
        <v>4692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2.7075</v>
      </c>
      <c r="O636" s="8" t="n">
        <v>0.9953000000000001</v>
      </c>
      <c r="P636" s="3" t="n">
        <v>2.0306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12772904</t>
        </is>
      </c>
      <c r="V636" s="10" t="inlineStr">
        <is>
          <t>7252498</t>
        </is>
      </c>
      <c r="W636" s="3" t="inlineStr">
        <is>
          <t>10684414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0.88</v>
      </c>
      <c r="AO636" s="4" t="n">
        <v>0.88</v>
      </c>
      <c r="AP636" s="3" t="n">
        <v>0.83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-0.8408357397655929</v>
      </c>
      <c r="E637" s="2" t="n">
        <v>1.387580299785871</v>
      </c>
      <c r="F637" s="3" t="n">
        <v>-0.827912477823769</v>
      </c>
      <c r="G637" s="4" t="n">
        <v>12768</v>
      </c>
      <c r="H637" s="4" t="n">
        <v>16401</v>
      </c>
      <c r="I637" s="3" t="n">
        <v>9037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15.1401</v>
      </c>
      <c r="O637" s="8" t="n">
        <v>15.4262</v>
      </c>
      <c r="P637" s="3" t="n">
        <v>6.9953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124022</t>
        </is>
      </c>
      <c r="V637" s="10" t="inlineStr">
        <is>
          <t>132117</t>
        </is>
      </c>
      <c r="W637" s="3" t="inlineStr">
        <is>
          <t>68323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583.75</v>
      </c>
      <c r="AO637" s="4" t="n">
        <v>591.85</v>
      </c>
      <c r="AP637" s="3" t="n">
        <v>586.95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-0.867618247970899</v>
      </c>
      <c r="E638" s="2" t="n">
        <v>-0.5293619424054207</v>
      </c>
      <c r="F638" s="3" t="n">
        <v>-1.160150429291131</v>
      </c>
      <c r="G638" s="4" t="n">
        <v>40273</v>
      </c>
      <c r="H638" s="4" t="n">
        <v>76469</v>
      </c>
      <c r="I638" s="3" t="n">
        <v>34599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111.2843</v>
      </c>
      <c r="O638" s="8" t="n">
        <v>122.6839</v>
      </c>
      <c r="P638" s="3" t="n">
        <v>72.0432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449060</t>
        </is>
      </c>
      <c r="V638" s="10" t="inlineStr">
        <is>
          <t>519784</t>
        </is>
      </c>
      <c r="W638" s="3" t="inlineStr">
        <is>
          <t>302876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-3500</v>
      </c>
      <c r="AC638" s="5" t="n">
        <v>-24000</v>
      </c>
      <c r="AD638" s="4" t="n">
        <v>2685</v>
      </c>
      <c r="AE638" s="4" t="n">
        <v>2416</v>
      </c>
      <c r="AF638" s="5" t="n">
        <v>1026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1418.25</v>
      </c>
      <c r="AL638" s="4" t="n">
        <v>1409.25</v>
      </c>
      <c r="AM638" s="5" t="n">
        <v>1395.85</v>
      </c>
      <c r="AN638" s="4" t="n">
        <v>1416.8</v>
      </c>
      <c r="AO638" s="4" t="n">
        <v>1409.3</v>
      </c>
      <c r="AP638" s="3" t="n">
        <v>1392.95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0.006249218847638361</v>
      </c>
      <c r="E639" s="2" t="n">
        <v>4.286696244454173</v>
      </c>
      <c r="F639" s="3" t="n">
        <v>-1.030618970579426</v>
      </c>
      <c r="G639" s="4" t="n">
        <v>13637</v>
      </c>
      <c r="H639" s="4" t="n">
        <v>38100</v>
      </c>
      <c r="I639" s="3" t="n">
        <v>19147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25.1415</v>
      </c>
      <c r="O639" s="8" t="n">
        <v>64.5266</v>
      </c>
      <c r="P639" s="3" t="n">
        <v>30.3943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210501</t>
        </is>
      </c>
      <c r="V639" s="10" t="inlineStr">
        <is>
          <t>247282</t>
        </is>
      </c>
      <c r="W639" s="3" t="inlineStr">
        <is>
          <t>176805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800.15</v>
      </c>
      <c r="AO639" s="4" t="n">
        <v>834.45</v>
      </c>
      <c r="AP639" s="3" t="n">
        <v>825.85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2.529806194086031</v>
      </c>
      <c r="E640" s="2" t="n">
        <v>3.502151492384407</v>
      </c>
      <c r="F640" s="3" t="n">
        <v>-1.064093046275674</v>
      </c>
      <c r="G640" s="4" t="n">
        <v>41802</v>
      </c>
      <c r="H640" s="4" t="n">
        <v>76224</v>
      </c>
      <c r="I640" s="3" t="n">
        <v>47870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159.3167</v>
      </c>
      <c r="O640" s="8" t="n">
        <v>363.6407</v>
      </c>
      <c r="P640" s="3" t="n">
        <v>205.0034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197997</t>
        </is>
      </c>
      <c r="V640" s="10" t="inlineStr">
        <is>
          <t>388853</t>
        </is>
      </c>
      <c r="W640" s="3" t="inlineStr">
        <is>
          <t>205896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101175</v>
      </c>
      <c r="AC640" s="5" t="n">
        <v>-90250</v>
      </c>
      <c r="AD640" s="4" t="n">
        <v>2896</v>
      </c>
      <c r="AE640" s="4" t="n">
        <v>6129</v>
      </c>
      <c r="AF640" s="5" t="n">
        <v>3278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2933.9</v>
      </c>
      <c r="AL640" s="4" t="n">
        <v>3038.25</v>
      </c>
      <c r="AM640" s="5" t="n">
        <v>2998.7</v>
      </c>
      <c r="AN640" s="4" t="n">
        <v>2928.2</v>
      </c>
      <c r="AO640" s="4" t="n">
        <v>3030.75</v>
      </c>
      <c r="AP640" s="3" t="n">
        <v>2998.5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0.495928488336505</v>
      </c>
      <c r="E641" s="2" t="n">
        <v>-1.163640794443776</v>
      </c>
      <c r="F641" s="3" t="n">
        <v>0.2219071688343794</v>
      </c>
      <c r="G641" s="4" t="n">
        <v>8371</v>
      </c>
      <c r="H641" s="4" t="n">
        <v>16773</v>
      </c>
      <c r="I641" s="3" t="n">
        <v>11180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6.544600000000001</v>
      </c>
      <c r="O641" s="8" t="n">
        <v>14.0017</v>
      </c>
      <c r="P641" s="3" t="n">
        <v>6.482100000000001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45678</t>
        </is>
      </c>
      <c r="V641" s="10" t="inlineStr">
        <is>
          <t>100927</t>
        </is>
      </c>
      <c r="W641" s="3" t="inlineStr">
        <is>
          <t>35546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820.7</v>
      </c>
      <c r="AO641" s="4" t="n">
        <v>811.15</v>
      </c>
      <c r="AP641" s="3" t="n">
        <v>812.95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1.139240506329121</v>
      </c>
      <c r="E642" s="2" t="n">
        <v>1.977471839799747</v>
      </c>
      <c r="F642" s="3" t="n">
        <v>1.988217967599399</v>
      </c>
      <c r="G642" s="4" t="n">
        <v>69</v>
      </c>
      <c r="H642" s="4" t="n">
        <v>76</v>
      </c>
      <c r="I642" s="3" t="n">
        <v>43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0.08800000000000001</v>
      </c>
      <c r="O642" s="8" t="n">
        <v>0.2421</v>
      </c>
      <c r="P642" s="3" t="n">
        <v>0.0291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39.95</v>
      </c>
      <c r="AO642" s="4" t="n">
        <v>40.74</v>
      </c>
      <c r="AP642" s="3" t="n">
        <v>41.55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-0.8019778099372965</v>
      </c>
      <c r="E643" s="2" t="n">
        <v>-2.164002188316821</v>
      </c>
      <c r="F643" s="3" t="n">
        <v>-1.770736253494871</v>
      </c>
      <c r="G643" s="4" t="n">
        <v>7657</v>
      </c>
      <c r="H643" s="4" t="n">
        <v>8759</v>
      </c>
      <c r="I643" s="3" t="n">
        <v>7178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4.3761</v>
      </c>
      <c r="O643" s="8" t="n">
        <v>4.7167</v>
      </c>
      <c r="P643" s="3" t="n">
        <v>3.4751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110201</t>
        </is>
      </c>
      <c r="V643" s="10" t="inlineStr">
        <is>
          <t>115136</t>
        </is>
      </c>
      <c r="W643" s="3" t="inlineStr">
        <is>
          <t>81049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164.51</v>
      </c>
      <c r="AO643" s="4" t="n">
        <v>160.95</v>
      </c>
      <c r="AP643" s="3" t="n">
        <v>158.1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0.2813637868255573</v>
      </c>
      <c r="E644" s="2" t="n">
        <v>0</v>
      </c>
      <c r="F644" s="3" t="n">
        <v>0.01650437365901636</v>
      </c>
      <c r="G644" s="4" t="n">
        <v>25656</v>
      </c>
      <c r="H644" s="4" t="n">
        <v>25929</v>
      </c>
      <c r="I644" s="3" t="n">
        <v>31022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23.5093</v>
      </c>
      <c r="O644" s="8" t="n">
        <v>29.3448</v>
      </c>
      <c r="P644" s="3" t="n">
        <v>34.6489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2759757</t>
        </is>
      </c>
      <c r="V644" s="10" t="inlineStr">
        <is>
          <t>3312231</t>
        </is>
      </c>
      <c r="W644" s="3" t="inlineStr">
        <is>
          <t>3674380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60.59</v>
      </c>
      <c r="AO644" s="4" t="n">
        <v>60.59</v>
      </c>
      <c r="AP644" s="3" t="n">
        <v>60.6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0.353356890459364</v>
      </c>
      <c r="E645" s="2" t="n">
        <v>-0.1690140845070487</v>
      </c>
      <c r="F645" s="3" t="n">
        <v>0.4091422121896251</v>
      </c>
      <c r="G645" s="4" t="n">
        <v>1141</v>
      </c>
      <c r="H645" s="4" t="n">
        <v>776</v>
      </c>
      <c r="I645" s="3" t="n">
        <v>830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0.5146000000000001</v>
      </c>
      <c r="O645" s="8" t="n">
        <v>0.2709</v>
      </c>
      <c r="P645" s="3" t="n">
        <v>0.3084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48383</t>
        </is>
      </c>
      <c r="V645" s="10" t="inlineStr">
        <is>
          <t>31295</t>
        </is>
      </c>
      <c r="W645" s="3" t="inlineStr">
        <is>
          <t>29693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</v>
      </c>
      <c r="AO645" s="4" t="n">
        <v>70.88</v>
      </c>
      <c r="AP645" s="3" t="n">
        <v>71.17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0.2051901025950534</v>
      </c>
      <c r="E646" s="2" t="n">
        <v>0.9515779330281936</v>
      </c>
      <c r="F646" s="3" t="n">
        <v>-1.50936642405441</v>
      </c>
      <c r="G646" s="4" t="n">
        <v>3642</v>
      </c>
      <c r="H646" s="4" t="n">
        <v>3256</v>
      </c>
      <c r="I646" s="3" t="n">
        <v>5552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3.5008</v>
      </c>
      <c r="O646" s="8" t="n">
        <v>3.1773</v>
      </c>
      <c r="P646" s="3" t="n">
        <v>7.945900000000001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127141</t>
        </is>
      </c>
      <c r="V646" s="10" t="inlineStr">
        <is>
          <t>112254</t>
        </is>
      </c>
      <c r="W646" s="3" t="inlineStr">
        <is>
          <t>292254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166.04</v>
      </c>
      <c r="AO646" s="4" t="n">
        <v>167.62</v>
      </c>
      <c r="AP646" s="3" t="n">
        <v>165.09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0.4934210526315859</v>
      </c>
      <c r="E647" s="2" t="n">
        <v>0</v>
      </c>
      <c r="F647" s="3" t="n">
        <v>-0.08183306055647178</v>
      </c>
      <c r="G647" s="4" t="n">
        <v>797</v>
      </c>
      <c r="H647" s="4" t="n">
        <v>774</v>
      </c>
      <c r="I647" s="3" t="n">
        <v>930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0.618</v>
      </c>
      <c r="O647" s="8" t="n">
        <v>0.5674</v>
      </c>
      <c r="P647" s="3" t="n">
        <v>0.5676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82007</t>
        </is>
      </c>
      <c r="V647" s="10" t="inlineStr">
        <is>
          <t>75825</t>
        </is>
      </c>
      <c r="W647" s="3" t="inlineStr">
        <is>
          <t>62990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61.1</v>
      </c>
      <c r="AO647" s="4" t="n">
        <v>61.1</v>
      </c>
      <c r="AP647" s="3" t="n">
        <v>61.05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-1.285453640736438</v>
      </c>
      <c r="E648" s="2" t="n">
        <v>0.81492060825002</v>
      </c>
      <c r="F648" s="3" t="n">
        <v>2.341666666666669</v>
      </c>
      <c r="G648" s="4" t="n">
        <v>679</v>
      </c>
      <c r="H648" s="4" t="n">
        <v>693</v>
      </c>
      <c r="I648" s="3" t="n">
        <v>576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0.4385</v>
      </c>
      <c r="O648" s="8" t="n">
        <v>0.3035</v>
      </c>
      <c r="P648" s="3" t="n">
        <v>0.1798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21280</t>
        </is>
      </c>
      <c r="V648" s="10" t="inlineStr">
        <is>
          <t>14353</t>
        </is>
      </c>
      <c r="W648" s="3" t="inlineStr">
        <is>
          <t>9297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119.03</v>
      </c>
      <c r="AO648" s="4" t="n">
        <v>120</v>
      </c>
      <c r="AP648" s="3" t="n">
        <v>122.81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4.888989835898026</v>
      </c>
      <c r="E649" s="2" t="n">
        <v>0.384365526201814</v>
      </c>
      <c r="F649" s="3" t="n">
        <v>-1.202610149382514</v>
      </c>
      <c r="G649" s="4" t="n">
        <v>9494</v>
      </c>
      <c r="H649" s="4" t="n">
        <v>8602</v>
      </c>
      <c r="I649" s="3" t="n">
        <v>6330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18.0496</v>
      </c>
      <c r="O649" s="8" t="n">
        <v>10.6049</v>
      </c>
      <c r="P649" s="3" t="n">
        <v>6.2999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130897</t>
        </is>
      </c>
      <c r="V649" s="10" t="inlineStr">
        <is>
          <t>71913</t>
        </is>
      </c>
      <c r="W649" s="3" t="inlineStr">
        <is>
          <t>33757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923.6</v>
      </c>
      <c r="AO649" s="4" t="n">
        <v>927.15</v>
      </c>
      <c r="AP649" s="3" t="n">
        <v>916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1.949541284403669</v>
      </c>
      <c r="E650" s="2" t="n">
        <v>0.3374578177727712</v>
      </c>
      <c r="F650" s="3" t="n">
        <v>0.3363228699551498</v>
      </c>
      <c r="G650" s="4" t="n">
        <v>214</v>
      </c>
      <c r="H650" s="4" t="n">
        <v>277</v>
      </c>
      <c r="I650" s="3" t="n">
        <v>220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0.0446</v>
      </c>
      <c r="O650" s="8" t="n">
        <v>0.066</v>
      </c>
      <c r="P650" s="3" t="n">
        <v>0.05110000000000001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8.890000000000001</v>
      </c>
      <c r="AO650" s="4" t="n">
        <v>8.92</v>
      </c>
      <c r="AP650" s="3" t="n">
        <v>8.949999999999999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-0.02377329783187524</v>
      </c>
      <c r="E651" s="2" t="n">
        <v>1.184191753459842</v>
      </c>
      <c r="F651" s="3" t="n">
        <v>1.414739612709152</v>
      </c>
      <c r="G651" s="4" t="n">
        <v>14735</v>
      </c>
      <c r="H651" s="4" t="n">
        <v>16319</v>
      </c>
      <c r="I651" s="3" t="n">
        <v>22152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20.5159</v>
      </c>
      <c r="O651" s="8" t="n">
        <v>28.9794</v>
      </c>
      <c r="P651" s="3" t="n">
        <v>54.204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106815</t>
        </is>
      </c>
      <c r="V651" s="10" t="inlineStr">
        <is>
          <t>121659</t>
        </is>
      </c>
      <c r="W651" s="3" t="inlineStr">
        <is>
          <t>276054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1051.35</v>
      </c>
      <c r="AO651" s="4" t="n">
        <v>1063.8</v>
      </c>
      <c r="AP651" s="3" t="n">
        <v>1078.85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0.9845716605765316</v>
      </c>
      <c r="E652" s="2" t="n">
        <v>0.8744597446979643</v>
      </c>
      <c r="F652" s="3" t="n">
        <v>0.1843363889996037</v>
      </c>
      <c r="G652" s="4" t="n">
        <v>34454</v>
      </c>
      <c r="H652" s="4" t="n">
        <v>20947</v>
      </c>
      <c r="I652" s="3" t="n">
        <v>25697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61.2049</v>
      </c>
      <c r="O652" s="8" t="n">
        <v>33.7992</v>
      </c>
      <c r="P652" s="3" t="n">
        <v>53.5059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1180338</t>
        </is>
      </c>
      <c r="V652" s="10" t="inlineStr">
        <is>
          <t>704352</t>
        </is>
      </c>
      <c r="W652" s="3" t="inlineStr">
        <is>
          <t>1106473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198.98</v>
      </c>
      <c r="AO652" s="4" t="n">
        <v>200.72</v>
      </c>
      <c r="AP652" s="3" t="n">
        <v>201.09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-0.9455610064883632</v>
      </c>
      <c r="E653" s="2" t="n">
        <v>0.6869832647681426</v>
      </c>
      <c r="F653" s="3" t="n">
        <v>4.998214923241697</v>
      </c>
      <c r="G653" s="4" t="n">
        <v>891</v>
      </c>
      <c r="H653" s="4" t="n">
        <v>679</v>
      </c>
      <c r="I653" s="3" t="n">
        <v>1328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1.671</v>
      </c>
      <c r="O653" s="8" t="n">
        <v>1.3861</v>
      </c>
      <c r="P653" s="3" t="n">
        <v>4.5506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250.37</v>
      </c>
      <c r="AO653" s="4" t="n">
        <v>252.09</v>
      </c>
      <c r="AP653" s="3" t="n">
        <v>264.69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-0.4848229342327054</v>
      </c>
      <c r="E654" s="2" t="n">
        <v>-2.044058462190221</v>
      </c>
      <c r="F654" s="3" t="n">
        <v>-0.1513677154286925</v>
      </c>
      <c r="G654" s="4" t="n">
        <v>17804</v>
      </c>
      <c r="H654" s="4" t="n">
        <v>25294</v>
      </c>
      <c r="I654" s="3" t="n">
        <v>18951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32.6751</v>
      </c>
      <c r="O654" s="8" t="n">
        <v>41.5996</v>
      </c>
      <c r="P654" s="3" t="n">
        <v>25.9125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390307</t>
        </is>
      </c>
      <c r="V654" s="10" t="inlineStr">
        <is>
          <t>288232</t>
        </is>
      </c>
      <c r="W654" s="3" t="inlineStr">
        <is>
          <t>257141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30000</v>
      </c>
      <c r="AC654" s="5" t="n">
        <v>126000</v>
      </c>
      <c r="AD654" s="4" t="n">
        <v>772</v>
      </c>
      <c r="AE654" s="4" t="n">
        <v>1376</v>
      </c>
      <c r="AF654" s="5" t="n">
        <v>697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473.4</v>
      </c>
      <c r="AL654" s="4" t="n">
        <v>463.55</v>
      </c>
      <c r="AM654" s="5" t="n">
        <v>463.1</v>
      </c>
      <c r="AN654" s="4" t="n">
        <v>472.1</v>
      </c>
      <c r="AO654" s="4" t="n">
        <v>462.45</v>
      </c>
      <c r="AP654" s="3" t="n">
        <v>461.75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-0.9884678747940573</v>
      </c>
      <c r="E655" s="2" t="n">
        <v>1.059637446361319</v>
      </c>
      <c r="F655" s="3" t="n">
        <v>-0.8578856152513078</v>
      </c>
      <c r="G655" s="4" t="n">
        <v>16717</v>
      </c>
      <c r="H655" s="4" t="n">
        <v>13513</v>
      </c>
      <c r="I655" s="3" t="n">
        <v>17704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28.3408</v>
      </c>
      <c r="O655" s="8" t="n">
        <v>20.6741</v>
      </c>
      <c r="P655" s="3" t="n">
        <v>30.3717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237515</t>
        </is>
      </c>
      <c r="V655" s="10" t="inlineStr">
        <is>
          <t>133014</t>
        </is>
      </c>
      <c r="W655" s="3" t="inlineStr">
        <is>
          <t>249622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570.95</v>
      </c>
      <c r="AO655" s="4" t="n">
        <v>577</v>
      </c>
      <c r="AP655" s="3" t="n">
        <v>572.05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-0.2747364565102365</v>
      </c>
      <c r="E656" s="2" t="n">
        <v>0.3224292390261858</v>
      </c>
      <c r="F656" s="3" t="n">
        <v>0.534976912593301</v>
      </c>
      <c r="G656" s="4" t="n">
        <v>36368</v>
      </c>
      <c r="H656" s="4" t="n">
        <v>39740</v>
      </c>
      <c r="I656" s="3" t="n">
        <v>76883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114.0366</v>
      </c>
      <c r="O656" s="8" t="n">
        <v>125.5298</v>
      </c>
      <c r="P656" s="3" t="n">
        <v>385.2089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197368</t>
        </is>
      </c>
      <c r="V656" s="10" t="inlineStr">
        <is>
          <t>207272</t>
        </is>
      </c>
      <c r="W656" s="3" t="inlineStr">
        <is>
          <t>473975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-35775</v>
      </c>
      <c r="AC656" s="5" t="n">
        <v>310050</v>
      </c>
      <c r="AD656" s="4" t="n">
        <v>2737</v>
      </c>
      <c r="AE656" s="4" t="n">
        <v>2363</v>
      </c>
      <c r="AF656" s="5" t="n">
        <v>7228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2459.7</v>
      </c>
      <c r="AL656" s="4" t="n">
        <v>2460.15</v>
      </c>
      <c r="AM656" s="5" t="n">
        <v>2476.1</v>
      </c>
      <c r="AN656" s="4" t="n">
        <v>2450.15</v>
      </c>
      <c r="AO656" s="4" t="n">
        <v>2458.05</v>
      </c>
      <c r="AP656" s="3" t="n">
        <v>2471.2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15.72892246244681</v>
      </c>
      <c r="E657" s="2" t="n">
        <v>-3.931425141613825</v>
      </c>
      <c r="F657" s="3" t="n">
        <v>1.944628841422926</v>
      </c>
      <c r="G657" s="4" t="n">
        <v>113684</v>
      </c>
      <c r="H657" s="4" t="n">
        <v>40937</v>
      </c>
      <c r="I657" s="3" t="n">
        <v>18925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458.2374</v>
      </c>
      <c r="O657" s="8" t="n">
        <v>95.803</v>
      </c>
      <c r="P657" s="3" t="n">
        <v>42.6954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457311</t>
        </is>
      </c>
      <c r="V657" s="10" t="inlineStr">
        <is>
          <t>187787</t>
        </is>
      </c>
      <c r="W657" s="3" t="inlineStr">
        <is>
          <t>100449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1332.85</v>
      </c>
      <c r="AO657" s="4" t="n">
        <v>1280.45</v>
      </c>
      <c r="AP657" s="3" t="n">
        <v>1305.35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2.2392135445112</v>
      </c>
      <c r="E658" s="2" t="n">
        <v>2.747252747252743</v>
      </c>
      <c r="F658" s="3" t="n">
        <v>-0.7575757575757441</v>
      </c>
      <c r="G658" s="4" t="n">
        <v>21541</v>
      </c>
      <c r="H658" s="4" t="n">
        <v>27322</v>
      </c>
      <c r="I658" s="3" t="n">
        <v>9304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31.6865</v>
      </c>
      <c r="O658" s="8" t="n">
        <v>40.7431</v>
      </c>
      <c r="P658" s="3" t="n">
        <v>9.927300000000001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968278</t>
        </is>
      </c>
      <c r="V658" s="10" t="inlineStr">
        <is>
          <t>927665</t>
        </is>
      </c>
      <c r="W658" s="3" t="inlineStr">
        <is>
          <t>411499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131.04</v>
      </c>
      <c r="AO658" s="4" t="n">
        <v>134.64</v>
      </c>
      <c r="AP658" s="3" t="n">
        <v>133.62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0.7433102081268583</v>
      </c>
      <c r="E659" s="2" t="n">
        <v>-0.3033284144941831</v>
      </c>
      <c r="F659" s="3" t="n">
        <v>0.312474303100089</v>
      </c>
      <c r="G659" s="4" t="n">
        <v>3877</v>
      </c>
      <c r="H659" s="4" t="n">
        <v>7286</v>
      </c>
      <c r="I659" s="3" t="n">
        <v>6852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2.0984</v>
      </c>
      <c r="O659" s="8" t="n">
        <v>3.2938</v>
      </c>
      <c r="P659" s="3" t="n">
        <v>4.631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17470</t>
        </is>
      </c>
      <c r="V659" s="10" t="inlineStr">
        <is>
          <t>25007</t>
        </is>
      </c>
      <c r="W659" s="3" t="inlineStr">
        <is>
          <t>33891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609.9</v>
      </c>
      <c r="AO659" s="4" t="n">
        <v>608.05</v>
      </c>
      <c r="AP659" s="3" t="n">
        <v>609.95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1.856891307827742</v>
      </c>
      <c r="E660" s="2" t="n">
        <v>0.2671695741002744</v>
      </c>
      <c r="F660" s="3" t="n">
        <v>0.642633228840129</v>
      </c>
      <c r="G660" s="4" t="n">
        <v>13924</v>
      </c>
      <c r="H660" s="4" t="n">
        <v>12559</v>
      </c>
      <c r="I660" s="3" t="n">
        <v>7576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10.5666</v>
      </c>
      <c r="O660" s="8" t="n">
        <v>7.0425</v>
      </c>
      <c r="P660" s="3" t="n">
        <v>6.3783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187555</t>
        </is>
      </c>
      <c r="V660" s="10" t="inlineStr">
        <is>
          <t>138997</t>
        </is>
      </c>
      <c r="W660" s="3" t="inlineStr">
        <is>
          <t>126678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318.15</v>
      </c>
      <c r="AO660" s="4" t="n">
        <v>319</v>
      </c>
      <c r="AP660" s="3" t="n">
        <v>321.05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-1.292657704239917</v>
      </c>
      <c r="E661" s="2" t="n">
        <v>-2.549327745765675</v>
      </c>
      <c r="F661" s="3" t="n">
        <v>0.1254255509765153</v>
      </c>
      <c r="G661" s="4" t="n">
        <v>13535</v>
      </c>
      <c r="H661" s="4" t="n">
        <v>13122</v>
      </c>
      <c r="I661" s="3" t="n">
        <v>8234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10.1253</v>
      </c>
      <c r="O661" s="8" t="n">
        <v>11.4538</v>
      </c>
      <c r="P661" s="3" t="n">
        <v>6.654299999999999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169845</t>
        </is>
      </c>
      <c r="V661" s="10" t="inlineStr">
        <is>
          <t>236919</t>
        </is>
      </c>
      <c r="W661" s="3" t="inlineStr">
        <is>
          <t>124616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286.35</v>
      </c>
      <c r="AO661" s="4" t="n">
        <v>279.05</v>
      </c>
      <c r="AP661" s="3" t="n">
        <v>279.4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4.968027545499271</v>
      </c>
      <c r="E662" s="2" t="n">
        <v>0.6091846298031819</v>
      </c>
      <c r="F662" s="3" t="n">
        <v>-1.350721937587327</v>
      </c>
      <c r="G662" s="4" t="n">
        <v>6514</v>
      </c>
      <c r="H662" s="4" t="n">
        <v>19676</v>
      </c>
      <c r="I662" s="3" t="n">
        <v>13923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13.5348</v>
      </c>
      <c r="O662" s="8" t="n">
        <v>22.7694</v>
      </c>
      <c r="P662" s="3" t="n">
        <v>11.3577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4378364</t>
        </is>
      </c>
      <c r="V662" s="10" t="inlineStr">
        <is>
          <t>6882026</t>
        </is>
      </c>
      <c r="W662" s="3" t="inlineStr">
        <is>
          <t>3542429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21.34</v>
      </c>
      <c r="AO662" s="4" t="n">
        <v>21.47</v>
      </c>
      <c r="AP662" s="3" t="n">
        <v>21.18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1.942872336384704</v>
      </c>
      <c r="E663" s="2" t="n">
        <v>1.039551390726013</v>
      </c>
      <c r="F663" s="3" t="n">
        <v>0.1069420116161184</v>
      </c>
      <c r="G663" s="4" t="n">
        <v>12734</v>
      </c>
      <c r="H663" s="4" t="n">
        <v>6907</v>
      </c>
      <c r="I663" s="3" t="n">
        <v>6958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16.7368</v>
      </c>
      <c r="O663" s="8" t="n">
        <v>17.7689</v>
      </c>
      <c r="P663" s="3" t="n">
        <v>23.0618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31501</t>
        </is>
      </c>
      <c r="V663" s="10" t="inlineStr">
        <is>
          <t>49057</t>
        </is>
      </c>
      <c r="W663" s="3" t="inlineStr">
        <is>
          <t>69017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2683.85</v>
      </c>
      <c r="AO663" s="4" t="n">
        <v>2711.75</v>
      </c>
      <c r="AP663" s="3" t="n">
        <v>2714.65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1.01069629018476</v>
      </c>
      <c r="E664" s="2" t="n">
        <v>-2.809218203033844</v>
      </c>
      <c r="F664" s="3" t="n">
        <v>1.176576522496031</v>
      </c>
      <c r="G664" s="4" t="n">
        <v>20628</v>
      </c>
      <c r="H664" s="4" t="n">
        <v>10292</v>
      </c>
      <c r="I664" s="3" t="n">
        <v>12175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29.1961</v>
      </c>
      <c r="O664" s="8" t="n">
        <v>30.1626</v>
      </c>
      <c r="P664" s="3" t="n">
        <v>20.1204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59068</t>
        </is>
      </c>
      <c r="V664" s="10" t="inlineStr">
        <is>
          <t>132075</t>
        </is>
      </c>
      <c r="W664" s="3" t="inlineStr">
        <is>
          <t>72072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1714</v>
      </c>
      <c r="AO664" s="4" t="n">
        <v>1665.85</v>
      </c>
      <c r="AP664" s="3" t="n">
        <v>1685.45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2.189075340100813</v>
      </c>
      <c r="E665" s="2" t="n">
        <v>15.13718070009461</v>
      </c>
      <c r="F665" s="3" t="n">
        <v>0.6338772156356454</v>
      </c>
      <c r="G665" s="4" t="n">
        <v>2631</v>
      </c>
      <c r="H665" s="4" t="n">
        <v>29717</v>
      </c>
      <c r="I665" s="3" t="n">
        <v>17477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1.1036</v>
      </c>
      <c r="O665" s="8" t="n">
        <v>29.9204</v>
      </c>
      <c r="P665" s="3" t="n">
        <v>7.4074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42896</t>
        </is>
      </c>
      <c r="V665" s="10" t="inlineStr">
        <is>
          <t>474978</t>
        </is>
      </c>
      <c r="W665" s="3" t="inlineStr">
        <is>
          <t>165336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147.98</v>
      </c>
      <c r="AO665" s="4" t="n">
        <v>170.38</v>
      </c>
      <c r="AP665" s="3" t="n">
        <v>171.46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-1.755891100434686</v>
      </c>
      <c r="E666" s="2" t="n">
        <v>5.210455842114455</v>
      </c>
      <c r="F666" s="3" t="n">
        <v>3.214918105356347</v>
      </c>
      <c r="G666" s="4" t="n">
        <v>155</v>
      </c>
      <c r="H666" s="4" t="n">
        <v>350</v>
      </c>
      <c r="I666" s="3" t="n">
        <v>577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0.0474</v>
      </c>
      <c r="O666" s="8" t="n">
        <v>0.1148</v>
      </c>
      <c r="P666" s="3" t="n">
        <v>0.3259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370</t>
        </is>
      </c>
      <c r="V666" s="10" t="inlineStr">
        <is>
          <t>657</t>
        </is>
      </c>
      <c r="W666" s="3" t="inlineStr">
        <is>
          <t>1536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858.85</v>
      </c>
      <c r="AO666" s="4" t="n">
        <v>903.6</v>
      </c>
      <c r="AP666" s="3" t="n">
        <v>932.65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2.175999055197157</v>
      </c>
      <c r="E667" s="2" t="n">
        <v>-1.737149572093878</v>
      </c>
      <c r="F667" s="3" t="n">
        <v>2.714770232120441</v>
      </c>
      <c r="G667" s="4" t="n">
        <v>1211</v>
      </c>
      <c r="H667" s="4" t="n">
        <v>418</v>
      </c>
      <c r="I667" s="3" t="n">
        <v>631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2.9028</v>
      </c>
      <c r="O667" s="8" t="n">
        <v>0.6890999999999999</v>
      </c>
      <c r="P667" s="3" t="n">
        <v>1.3051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1283</t>
        </is>
      </c>
      <c r="V667" s="10" t="inlineStr">
        <is>
          <t>347</t>
        </is>
      </c>
      <c r="W667" s="3" t="inlineStr">
        <is>
          <t>672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10381.95</v>
      </c>
      <c r="AO667" s="4" t="n">
        <v>10201.6</v>
      </c>
      <c r="AP667" s="3" t="n">
        <v>10478.55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2.781646403432834</v>
      </c>
      <c r="E668" s="2" t="n">
        <v>12.43316487218926</v>
      </c>
      <c r="F668" s="3" t="n">
        <v>6.185466271456959</v>
      </c>
      <c r="G668" s="4" t="n">
        <v>44711</v>
      </c>
      <c r="H668" s="4" t="n">
        <v>167685</v>
      </c>
      <c r="I668" s="3" t="n">
        <v>351983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147.095</v>
      </c>
      <c r="O668" s="8" t="n">
        <v>836.3609</v>
      </c>
      <c r="P668" s="3" t="n">
        <v>1922.7187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392040</t>
        </is>
      </c>
      <c r="V668" s="10" t="inlineStr">
        <is>
          <t>1344690</t>
        </is>
      </c>
      <c r="W668" s="3" t="inlineStr">
        <is>
          <t>1663676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1365.3</v>
      </c>
      <c r="AO668" s="4" t="n">
        <v>1535.05</v>
      </c>
      <c r="AP668" s="3" t="n">
        <v>1630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1.374304038339559</v>
      </c>
      <c r="E669" s="2" t="n">
        <v>-1.244438264738594</v>
      </c>
      <c r="F669" s="3" t="n">
        <v>2.252727912706793</v>
      </c>
      <c r="G669" s="4" t="n">
        <v>7484</v>
      </c>
      <c r="H669" s="4" t="n">
        <v>9268</v>
      </c>
      <c r="I669" s="3" t="n">
        <v>5232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8.2392</v>
      </c>
      <c r="O669" s="8" t="n">
        <v>9.7431</v>
      </c>
      <c r="P669" s="3" t="n">
        <v>7.7566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20154</t>
        </is>
      </c>
      <c r="V669" s="10" t="inlineStr">
        <is>
          <t>22507</t>
        </is>
      </c>
      <c r="W669" s="3" t="inlineStr">
        <is>
          <t>22562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2157.6</v>
      </c>
      <c r="AO669" s="4" t="n">
        <v>2130.75</v>
      </c>
      <c r="AP669" s="3" t="n">
        <v>2178.75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0.8758568164508639</v>
      </c>
      <c r="E670" s="2" t="n">
        <v>1.094752736881852</v>
      </c>
      <c r="F670" s="3" t="n">
        <v>-0.8215085884988889</v>
      </c>
      <c r="G670" s="4" t="n">
        <v>36</v>
      </c>
      <c r="H670" s="4" t="n">
        <v>26</v>
      </c>
      <c r="I670" s="3" t="n">
        <v>76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0.005699999999999999</v>
      </c>
      <c r="O670" s="8" t="n">
        <v>0.008699999999999999</v>
      </c>
      <c r="P670" s="3" t="n">
        <v>0.0151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1976</t>
        </is>
      </c>
      <c r="V670" s="10" t="inlineStr">
        <is>
          <t>2971</t>
        </is>
      </c>
      <c r="W670" s="3" t="inlineStr">
        <is>
          <t>4501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26.49</v>
      </c>
      <c r="AO670" s="4" t="n">
        <v>26.78</v>
      </c>
      <c r="AP670" s="3" t="n">
        <v>26.56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0.7490974729241863</v>
      </c>
      <c r="E671" s="2" t="n">
        <v>0.3269730359222513</v>
      </c>
      <c r="F671" s="3" t="n">
        <v>0.142863520692885</v>
      </c>
      <c r="G671" s="4" t="n">
        <v>28920</v>
      </c>
      <c r="H671" s="4" t="n">
        <v>26516</v>
      </c>
      <c r="I671" s="3" t="n">
        <v>20526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65.00880000000001</v>
      </c>
      <c r="O671" s="8" t="n">
        <v>77.6845</v>
      </c>
      <c r="P671" s="3" t="n">
        <v>40.1367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1182965</t>
        </is>
      </c>
      <c r="V671" s="10" t="inlineStr">
        <is>
          <t>1213470</t>
        </is>
      </c>
      <c r="W671" s="3" t="inlineStr">
        <is>
          <t>741124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223.26</v>
      </c>
      <c r="AO671" s="4" t="n">
        <v>223.99</v>
      </c>
      <c r="AP671" s="3" t="n">
        <v>224.31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0.03312668591169049</v>
      </c>
      <c r="E672" s="2" t="n">
        <v>0.9650865739426587</v>
      </c>
      <c r="F672" s="3" t="n">
        <v>3.954643426108156</v>
      </c>
      <c r="G672" s="4" t="n">
        <v>3699</v>
      </c>
      <c r="H672" s="4" t="n">
        <v>3254</v>
      </c>
      <c r="I672" s="3" t="n">
        <v>7676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1.966</v>
      </c>
      <c r="O672" s="8" t="n">
        <v>1.5323</v>
      </c>
      <c r="P672" s="3" t="n">
        <v>4.8684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48243</t>
        </is>
      </c>
      <c r="V672" s="10" t="inlineStr">
        <is>
          <t>35007</t>
        </is>
      </c>
      <c r="W672" s="3" t="inlineStr">
        <is>
          <t>130329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211.38</v>
      </c>
      <c r="AO672" s="4" t="n">
        <v>213.42</v>
      </c>
      <c r="AP672" s="3" t="n">
        <v>221.86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2.096829185134667</v>
      </c>
      <c r="E673" s="2" t="n">
        <v>1.352479545834033</v>
      </c>
      <c r="F673" s="3" t="n">
        <v>0.4283360790774338</v>
      </c>
      <c r="G673" s="4" t="n">
        <v>42110</v>
      </c>
      <c r="H673" s="4" t="n">
        <v>34408</v>
      </c>
      <c r="I673" s="3" t="n">
        <v>62082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80.2132</v>
      </c>
      <c r="O673" s="8" t="n">
        <v>72.36360000000001</v>
      </c>
      <c r="P673" s="3" t="n">
        <v>75.13890000000001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1314142</t>
        </is>
      </c>
      <c r="V673" s="10" t="inlineStr">
        <is>
          <t>1744019</t>
        </is>
      </c>
      <c r="W673" s="3" t="inlineStr">
        <is>
          <t>1533915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299.45</v>
      </c>
      <c r="AO673" s="4" t="n">
        <v>303.5</v>
      </c>
      <c r="AP673" s="3" t="n">
        <v>304.8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-0.3705609881626345</v>
      </c>
      <c r="E674" s="2" t="n">
        <v>2.262630437028616</v>
      </c>
      <c r="F674" s="3" t="n">
        <v>-0.2323701757930935</v>
      </c>
      <c r="G674" s="4" t="n">
        <v>229</v>
      </c>
      <c r="H674" s="4" t="n">
        <v>224</v>
      </c>
      <c r="I674" s="3" t="n">
        <v>272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0.1317</v>
      </c>
      <c r="O674" s="8" t="n">
        <v>0.1528</v>
      </c>
      <c r="P674" s="3" t="n">
        <v>0.1688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96.79000000000001</v>
      </c>
      <c r="AO674" s="4" t="n">
        <v>98.98</v>
      </c>
      <c r="AP674" s="3" t="n">
        <v>98.75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-1.931868455979947</v>
      </c>
      <c r="E675" s="2" t="n">
        <v>0.07518796992480775</v>
      </c>
      <c r="F675" s="3" t="n">
        <v>0.07518796992480775</v>
      </c>
      <c r="G675" s="4" t="n">
        <v>16</v>
      </c>
      <c r="H675" s="4" t="n">
        <v>10</v>
      </c>
      <c r="I675" s="3" t="n">
        <v>10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0.0417</v>
      </c>
      <c r="O675" s="8" t="n">
        <v>0.0036</v>
      </c>
      <c r="P675" s="3" t="n">
        <v>0.0036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66.5</v>
      </c>
      <c r="AO675" s="4" t="n">
        <v>66.55</v>
      </c>
      <c r="AP675" s="3" t="n">
        <v>66.55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2.000000000000002</v>
      </c>
      <c r="E676" s="2" t="n">
        <v>-2.042483660130719</v>
      </c>
      <c r="F676" s="3" t="n">
        <v>-0.3336113427856624</v>
      </c>
      <c r="G676" s="4" t="n">
        <v>374</v>
      </c>
      <c r="H676" s="4" t="n">
        <v>303</v>
      </c>
      <c r="I676" s="3" t="n">
        <v>278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0.3434</v>
      </c>
      <c r="O676" s="8" t="n">
        <v>0.2778</v>
      </c>
      <c r="P676" s="3" t="n">
        <v>0.2785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12.24</v>
      </c>
      <c r="AO676" s="4" t="n">
        <v>11.99</v>
      </c>
      <c r="AP676" s="3" t="n">
        <v>11.95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4.87804878048781</v>
      </c>
      <c r="E677" s="2" t="n">
        <v>-5.116279069767436</v>
      </c>
      <c r="F677" s="3" t="n">
        <v>4.901960784313729</v>
      </c>
      <c r="G677" s="4" t="n">
        <v>25240</v>
      </c>
      <c r="H677" s="4" t="n">
        <v>155409</v>
      </c>
      <c r="I677" s="3" t="n">
        <v>108837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30.4208</v>
      </c>
      <c r="O677" s="8" t="n">
        <v>102.1105</v>
      </c>
      <c r="P677" s="3" t="n">
        <v>50.2021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80616540</t>
        </is>
      </c>
      <c r="V677" s="10" t="inlineStr">
        <is>
          <t>187521052</t>
        </is>
      </c>
      <c r="W677" s="3" t="inlineStr">
        <is>
          <t>134723175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2.15</v>
      </c>
      <c r="AO677" s="4" t="n">
        <v>2.04</v>
      </c>
      <c r="AP677" s="3" t="n">
        <v>2.14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0.2432244614315424</v>
      </c>
      <c r="E678" s="2" t="n">
        <v>-2.16060080878104</v>
      </c>
      <c r="F678" s="3" t="n">
        <v>0.4900803023145867</v>
      </c>
      <c r="G678" s="4" t="n">
        <v>2189</v>
      </c>
      <c r="H678" s="4" t="n">
        <v>2978</v>
      </c>
      <c r="I678" s="3" t="n">
        <v>2097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0.9662000000000001</v>
      </c>
      <c r="O678" s="8" t="n">
        <v>1.1732</v>
      </c>
      <c r="P678" s="3" t="n">
        <v>1.0729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25351</t>
        </is>
      </c>
      <c r="V678" s="10" t="inlineStr">
        <is>
          <t>39407</t>
        </is>
      </c>
      <c r="W678" s="3" t="inlineStr">
        <is>
          <t>31849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173.1</v>
      </c>
      <c r="AO678" s="4" t="n">
        <v>169.36</v>
      </c>
      <c r="AP678" s="3" t="n">
        <v>170.19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0.311231393775366</v>
      </c>
      <c r="E679" s="2" t="n">
        <v>-1.187103736678801</v>
      </c>
      <c r="F679" s="3" t="n">
        <v>-2.566552901023885</v>
      </c>
      <c r="G679" s="4" t="n">
        <v>13974</v>
      </c>
      <c r="H679" s="4" t="n">
        <v>5175</v>
      </c>
      <c r="I679" s="3" t="n">
        <v>6837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12.3186</v>
      </c>
      <c r="O679" s="8" t="n">
        <v>3.8649</v>
      </c>
      <c r="P679" s="3" t="n">
        <v>5.2776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102046</t>
        </is>
      </c>
      <c r="V679" s="10" t="inlineStr">
        <is>
          <t>51426</t>
        </is>
      </c>
      <c r="W679" s="3" t="inlineStr">
        <is>
          <t>88173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370.65</v>
      </c>
      <c r="AO679" s="4" t="n">
        <v>366.25</v>
      </c>
      <c r="AP679" s="3" t="n">
        <v>356.85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-0.6649282920469392</v>
      </c>
      <c r="E680" s="2" t="n">
        <v>1.837511484446778</v>
      </c>
      <c r="F680" s="3" t="n">
        <v>1.707694290501353</v>
      </c>
      <c r="G680" s="4" t="n">
        <v>4035</v>
      </c>
      <c r="H680" s="4" t="n">
        <v>4392</v>
      </c>
      <c r="I680" s="3" t="n">
        <v>5047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3.994</v>
      </c>
      <c r="O680" s="8" t="n">
        <v>4.5709</v>
      </c>
      <c r="P680" s="3" t="n">
        <v>5.894299999999999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20536</t>
        </is>
      </c>
      <c r="V680" s="10" t="inlineStr">
        <is>
          <t>20614</t>
        </is>
      </c>
      <c r="W680" s="3" t="inlineStr">
        <is>
          <t>41141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761.9</v>
      </c>
      <c r="AO680" s="4" t="n">
        <v>775.9</v>
      </c>
      <c r="AP680" s="3" t="n">
        <v>789.15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-0.8011869436201844</v>
      </c>
      <c r="E681" s="2" t="n">
        <v>6.085210033759245</v>
      </c>
      <c r="F681" s="3" t="n">
        <v>-0.6525679758308175</v>
      </c>
      <c r="G681" s="4" t="n">
        <v>474</v>
      </c>
      <c r="H681" s="4" t="n">
        <v>995</v>
      </c>
      <c r="I681" s="3" t="n">
        <v>451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0.2177</v>
      </c>
      <c r="O681" s="8" t="n">
        <v>0.4189</v>
      </c>
      <c r="P681" s="3" t="n">
        <v>0.2622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5396</t>
        </is>
      </c>
      <c r="V681" s="10" t="inlineStr">
        <is>
          <t>9639</t>
        </is>
      </c>
      <c r="W681" s="3" t="inlineStr">
        <is>
          <t>7744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234.01</v>
      </c>
      <c r="AO681" s="4" t="n">
        <v>248.25</v>
      </c>
      <c r="AP681" s="3" t="n">
        <v>246.63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0.4524886877828055</v>
      </c>
      <c r="E682" s="2" t="n">
        <v>4.209664209664217</v>
      </c>
      <c r="F682" s="3" t="n">
        <v>-0.6523105941527964</v>
      </c>
      <c r="G682" s="4" t="n">
        <v>44159</v>
      </c>
      <c r="H682" s="4" t="n">
        <v>64153</v>
      </c>
      <c r="I682" s="3" t="n">
        <v>42520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89.99979999999999</v>
      </c>
      <c r="O682" s="8" t="n">
        <v>160.697</v>
      </c>
      <c r="P682" s="3" t="n">
        <v>111.0221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458649</t>
        </is>
      </c>
      <c r="V682" s="10" t="inlineStr">
        <is>
          <t>810066</t>
        </is>
      </c>
      <c r="W682" s="3" t="inlineStr">
        <is>
          <t>426053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635000</v>
      </c>
      <c r="AC682" s="5" t="n">
        <v>263750</v>
      </c>
      <c r="AD682" s="4" t="n">
        <v>4084</v>
      </c>
      <c r="AE682" s="4" t="n">
        <v>6018</v>
      </c>
      <c r="AF682" s="5" t="n">
        <v>3385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604.5</v>
      </c>
      <c r="AL682" s="4" t="n">
        <v>633.2</v>
      </c>
      <c r="AM682" s="5" t="n">
        <v>622.25</v>
      </c>
      <c r="AN682" s="4" t="n">
        <v>610.5</v>
      </c>
      <c r="AO682" s="4" t="n">
        <v>636.2</v>
      </c>
      <c r="AP682" s="3" t="n">
        <v>632.05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6.159747292418766</v>
      </c>
      <c r="E683" s="2" t="n">
        <v>-0.3613177470775656</v>
      </c>
      <c r="F683" s="3" t="n">
        <v>-4.202218430034142</v>
      </c>
      <c r="G683" s="4" t="n">
        <v>590</v>
      </c>
      <c r="H683" s="4" t="n">
        <v>634</v>
      </c>
      <c r="I683" s="3" t="n">
        <v>641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0.2866</v>
      </c>
      <c r="O683" s="8" t="n">
        <v>0.1276</v>
      </c>
      <c r="P683" s="3" t="n">
        <v>0.1041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24164</t>
        </is>
      </c>
      <c r="V683" s="10" t="inlineStr">
        <is>
          <t>14542</t>
        </is>
      </c>
      <c r="W683" s="3" t="inlineStr">
        <is>
          <t>12520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47.05</v>
      </c>
      <c r="AO683" s="4" t="n">
        <v>46.88</v>
      </c>
      <c r="AP683" s="3" t="n">
        <v>44.91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-0.0733137829911952</v>
      </c>
      <c r="E684" s="2" t="n">
        <v>1.152918981238864</v>
      </c>
      <c r="F684" s="3" t="n">
        <v>-0.0777121541809139</v>
      </c>
      <c r="G684" s="4" t="n">
        <v>9269</v>
      </c>
      <c r="H684" s="4" t="n">
        <v>12682</v>
      </c>
      <c r="I684" s="3" t="n">
        <v>9183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7.4855</v>
      </c>
      <c r="O684" s="8" t="n">
        <v>11.1495</v>
      </c>
      <c r="P684" s="3" t="n">
        <v>11.5105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39703</t>
        </is>
      </c>
      <c r="V684" s="10" t="inlineStr">
        <is>
          <t>61900</t>
        </is>
      </c>
      <c r="W684" s="3" t="inlineStr">
        <is>
          <t>60042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954.1</v>
      </c>
      <c r="AO684" s="4" t="n">
        <v>965.1</v>
      </c>
      <c r="AP684" s="3" t="n">
        <v>964.35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0.237944162436546</v>
      </c>
      <c r="E685" s="2" t="n">
        <v>1.329324260167754</v>
      </c>
      <c r="F685" s="3" t="n">
        <v>4.513509292519132</v>
      </c>
      <c r="G685" s="4" t="n">
        <v>2320</v>
      </c>
      <c r="H685" s="4" t="n">
        <v>2736</v>
      </c>
      <c r="I685" s="3" t="n">
        <v>5397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1.103</v>
      </c>
      <c r="O685" s="8" t="n">
        <v>1.2195</v>
      </c>
      <c r="P685" s="3" t="n">
        <v>4.2041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99535</t>
        </is>
      </c>
      <c r="V685" s="10" t="inlineStr">
        <is>
          <t>88683</t>
        </is>
      </c>
      <c r="W685" s="3" t="inlineStr">
        <is>
          <t>361427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63.19</v>
      </c>
      <c r="AO685" s="4" t="n">
        <v>64.03</v>
      </c>
      <c r="AP685" s="3" t="n">
        <v>66.92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8.451589254856792</v>
      </c>
      <c r="E686" s="2" t="n">
        <v>1.173289556274433</v>
      </c>
      <c r="F686" s="3" t="n">
        <v>-0.9306099074162397</v>
      </c>
      <c r="G686" s="4" t="n">
        <v>18088</v>
      </c>
      <c r="H686" s="4" t="n">
        <v>15739</v>
      </c>
      <c r="I686" s="3" t="n">
        <v>7392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17.8819</v>
      </c>
      <c r="O686" s="8" t="n">
        <v>22.3993</v>
      </c>
      <c r="P686" s="3" t="n">
        <v>5.4834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380294</t>
        </is>
      </c>
      <c r="V686" s="10" t="inlineStr">
        <is>
          <t>289948</t>
        </is>
      </c>
      <c r="W686" s="3" t="inlineStr">
        <is>
          <t>143760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207.11</v>
      </c>
      <c r="AO686" s="4" t="n">
        <v>209.54</v>
      </c>
      <c r="AP686" s="3" t="n">
        <v>207.59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4.995374653098975</v>
      </c>
      <c r="E687" s="2" t="n">
        <v>-1.762114537444928</v>
      </c>
      <c r="F687" s="3" t="n">
        <v>1.614349775784751</v>
      </c>
      <c r="G687" s="4" t="n">
        <v>5013</v>
      </c>
      <c r="H687" s="4" t="n">
        <v>8329</v>
      </c>
      <c r="I687" s="3" t="n">
        <v>7371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5.514500000000001</v>
      </c>
      <c r="O687" s="8" t="n">
        <v>6.4643</v>
      </c>
      <c r="P687" s="3" t="n">
        <v>5.0799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11.35</v>
      </c>
      <c r="AO687" s="4" t="n">
        <v>11.15</v>
      </c>
      <c r="AP687" s="3" t="n">
        <v>11.33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1.128349788434416</v>
      </c>
      <c r="E688" s="2" t="n">
        <v>-1.603905160390519</v>
      </c>
      <c r="F688" s="3" t="n">
        <v>-1.063075832742726</v>
      </c>
      <c r="G688" s="4" t="n">
        <v>618</v>
      </c>
      <c r="H688" s="4" t="n">
        <v>416</v>
      </c>
      <c r="I688" s="3" t="n">
        <v>332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0.5872999999999999</v>
      </c>
      <c r="O688" s="8" t="n">
        <v>0.3256000000000001</v>
      </c>
      <c r="P688" s="3" t="n">
        <v>0.2164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-</t>
        </is>
      </c>
      <c r="W688" s="3" t="inlineStr">
        <is>
          <t>-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14.34</v>
      </c>
      <c r="AO688" s="4" t="n">
        <v>14.11</v>
      </c>
      <c r="AP688" s="3" t="n">
        <v>13.96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0.6671333854960185</v>
      </c>
      <c r="E689" s="2" t="n">
        <v>4.30967478011863</v>
      </c>
      <c r="F689" s="3" t="n">
        <v>1.977567307880863</v>
      </c>
      <c r="G689" s="4" t="n">
        <v>147301</v>
      </c>
      <c r="H689" s="4" t="n">
        <v>238898</v>
      </c>
      <c r="I689" s="3" t="n">
        <v>355027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993.7644</v>
      </c>
      <c r="O689" s="8" t="n">
        <v>2180.6938</v>
      </c>
      <c r="P689" s="3" t="n">
        <v>3285.4336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756806</t>
        </is>
      </c>
      <c r="V689" s="10" t="inlineStr">
        <is>
          <t>1283778</t>
        </is>
      </c>
      <c r="W689" s="3" t="inlineStr">
        <is>
          <t>2005580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-121800</v>
      </c>
      <c r="AC689" s="5" t="n">
        <v>492000</v>
      </c>
      <c r="AD689" s="4" t="n">
        <v>10278</v>
      </c>
      <c r="AE689" s="4" t="n">
        <v>25248</v>
      </c>
      <c r="AF689" s="5" t="n">
        <v>29860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4908.15</v>
      </c>
      <c r="AL689" s="4" t="n">
        <v>5117.75</v>
      </c>
      <c r="AM689" s="5" t="n">
        <v>5210.4</v>
      </c>
      <c r="AN689" s="4" t="n">
        <v>4889</v>
      </c>
      <c r="AO689" s="4" t="n">
        <v>5099.7</v>
      </c>
      <c r="AP689" s="3" t="n">
        <v>5200.55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-0.3637788224759346</v>
      </c>
      <c r="E690" s="2" t="n">
        <v>0.4830646520249473</v>
      </c>
      <c r="F690" s="3" t="n">
        <v>-1.391916820392425</v>
      </c>
      <c r="G690" s="4" t="n">
        <v>44246</v>
      </c>
      <c r="H690" s="4" t="n">
        <v>25531</v>
      </c>
      <c r="I690" s="3" t="n">
        <v>25707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111.5926</v>
      </c>
      <c r="O690" s="8" t="n">
        <v>52.5891</v>
      </c>
      <c r="P690" s="3" t="n">
        <v>42.1535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459973</t>
        </is>
      </c>
      <c r="V690" s="10" t="inlineStr">
        <is>
          <t>218988</t>
        </is>
      </c>
      <c r="W690" s="3" t="inlineStr">
        <is>
          <t>260198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890.15</v>
      </c>
      <c r="AO690" s="4" t="n">
        <v>894.45</v>
      </c>
      <c r="AP690" s="3" t="n">
        <v>882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0.9469056476158307</v>
      </c>
      <c r="E691" s="2" t="n">
        <v>7.068676716917921</v>
      </c>
      <c r="F691" s="3" t="n">
        <v>4.599499374217769</v>
      </c>
      <c r="G691" s="4" t="n">
        <v>2174</v>
      </c>
      <c r="H691" s="4" t="n">
        <v>6349</v>
      </c>
      <c r="I691" s="3" t="n">
        <v>7870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0.7306</v>
      </c>
      <c r="O691" s="8" t="n">
        <v>5.141699999999999</v>
      </c>
      <c r="P691" s="3" t="n">
        <v>3.922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130845</t>
        </is>
      </c>
      <c r="V691" s="10" t="inlineStr">
        <is>
          <t>763038</t>
        </is>
      </c>
      <c r="W691" s="3" t="inlineStr">
        <is>
          <t>617063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29.85</v>
      </c>
      <c r="AO691" s="4" t="n">
        <v>31.96</v>
      </c>
      <c r="AP691" s="3" t="n">
        <v>33.43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-0.2271535907740616</v>
      </c>
      <c r="E692" s="2" t="n">
        <v>0.1663747810858223</v>
      </c>
      <c r="F692" s="3" t="n">
        <v>0.3234548474516844</v>
      </c>
      <c r="G692" s="4" t="n">
        <v>3750</v>
      </c>
      <c r="H692" s="4" t="n">
        <v>3979</v>
      </c>
      <c r="I692" s="3" t="n">
        <v>2496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2.4412</v>
      </c>
      <c r="O692" s="8" t="n">
        <v>3.5706</v>
      </c>
      <c r="P692" s="3" t="n">
        <v>2.2019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22046</t>
        </is>
      </c>
      <c r="V692" s="10" t="inlineStr">
        <is>
          <t>31636</t>
        </is>
      </c>
      <c r="W692" s="3" t="inlineStr">
        <is>
          <t>24328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571</v>
      </c>
      <c r="AO692" s="4" t="n">
        <v>571.95</v>
      </c>
      <c r="AP692" s="3" t="n">
        <v>573.8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-0.9518248175182455</v>
      </c>
      <c r="E693" s="2" t="n">
        <v>19.15458082773258</v>
      </c>
      <c r="F693" s="3" t="n">
        <v>0.4304586611251181</v>
      </c>
      <c r="G693" s="4" t="n">
        <v>1162</v>
      </c>
      <c r="H693" s="4" t="n">
        <v>12696</v>
      </c>
      <c r="I693" s="3" t="n">
        <v>18098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0.5811999999999999</v>
      </c>
      <c r="O693" s="8" t="n">
        <v>17.7379</v>
      </c>
      <c r="P693" s="3" t="n">
        <v>17.3162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19728</t>
        </is>
      </c>
      <c r="V693" s="10" t="inlineStr">
        <is>
          <t>287480</t>
        </is>
      </c>
      <c r="W693" s="3" t="inlineStr">
        <is>
          <t>301745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169.62</v>
      </c>
      <c r="AO693" s="4" t="n">
        <v>202.11</v>
      </c>
      <c r="AP693" s="3" t="n">
        <v>202.98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1.12349287541103</v>
      </c>
      <c r="E694" s="2" t="n">
        <v>-1.418119411073961</v>
      </c>
      <c r="F694" s="3" t="n">
        <v>1.136155396738122</v>
      </c>
      <c r="G694" s="4" t="n">
        <v>14417</v>
      </c>
      <c r="H694" s="4" t="n">
        <v>11654</v>
      </c>
      <c r="I694" s="3" t="n">
        <v>10772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19.0988</v>
      </c>
      <c r="O694" s="8" t="n">
        <v>13.6675</v>
      </c>
      <c r="P694" s="3" t="n">
        <v>11.8495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130055</t>
        </is>
      </c>
      <c r="V694" s="10" t="inlineStr">
        <is>
          <t>87608</t>
        </is>
      </c>
      <c r="W694" s="3" t="inlineStr">
        <is>
          <t>80001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553.55</v>
      </c>
      <c r="AO694" s="4" t="n">
        <v>545.7</v>
      </c>
      <c r="AP694" s="3" t="n">
        <v>551.9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2.675276752767536</v>
      </c>
      <c r="E695" s="2" t="n">
        <v>0.04492362982928126</v>
      </c>
      <c r="F695" s="3" t="n">
        <v>-0.3143242029636295</v>
      </c>
      <c r="G695" s="4" t="n">
        <v>22080</v>
      </c>
      <c r="H695" s="4" t="n">
        <v>17528</v>
      </c>
      <c r="I695" s="3" t="n">
        <v>15483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25.3192</v>
      </c>
      <c r="O695" s="8" t="n">
        <v>19.3715</v>
      </c>
      <c r="P695" s="3" t="n">
        <v>16.1013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4511966</t>
        </is>
      </c>
      <c r="V695" s="10" t="inlineStr">
        <is>
          <t>3573820</t>
        </is>
      </c>
      <c r="W695" s="3" t="inlineStr">
        <is>
          <t>2917755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22.26</v>
      </c>
      <c r="AO695" s="4" t="n">
        <v>22.27</v>
      </c>
      <c r="AP695" s="3" t="n">
        <v>22.2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2.273688166486592</v>
      </c>
      <c r="E696" s="2" t="n">
        <v>0.7211428046483981</v>
      </c>
      <c r="F696" s="3" t="n">
        <v>-0.4742794600510803</v>
      </c>
      <c r="G696" s="4" t="n">
        <v>6355</v>
      </c>
      <c r="H696" s="4" t="n">
        <v>3117</v>
      </c>
      <c r="I696" s="3" t="n">
        <v>1675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5.4274</v>
      </c>
      <c r="O696" s="8" t="n">
        <v>2.7429</v>
      </c>
      <c r="P696" s="3" t="n">
        <v>1.2474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15905</t>
        </is>
      </c>
      <c r="V696" s="10" t="inlineStr">
        <is>
          <t>14632</t>
        </is>
      </c>
      <c r="W696" s="3" t="inlineStr">
        <is>
          <t>5821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1088.55</v>
      </c>
      <c r="AO696" s="4" t="n">
        <v>1096.4</v>
      </c>
      <c r="AP696" s="3" t="n">
        <v>1091.2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-0.1418555801074779</v>
      </c>
      <c r="E697" s="2" t="n">
        <v>0.4507580931566726</v>
      </c>
      <c r="F697" s="3" t="n">
        <v>0.05439216752787598</v>
      </c>
      <c r="G697" s="4" t="n">
        <v>44351</v>
      </c>
      <c r="H697" s="4" t="n">
        <v>59538</v>
      </c>
      <c r="I697" s="3" t="n">
        <v>100010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128.8494</v>
      </c>
      <c r="O697" s="8" t="n">
        <v>295.6492</v>
      </c>
      <c r="P697" s="3" t="n">
        <v>516.0376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406536</t>
        </is>
      </c>
      <c r="V697" s="10" t="inlineStr">
        <is>
          <t>1191726</t>
        </is>
      </c>
      <c r="W697" s="3" t="inlineStr">
        <is>
          <t>1801012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238500</v>
      </c>
      <c r="AC697" s="5" t="n">
        <v>390500</v>
      </c>
      <c r="AD697" s="4" t="n">
        <v>2196</v>
      </c>
      <c r="AE697" s="4" t="n">
        <v>2429</v>
      </c>
      <c r="AF697" s="5" t="n">
        <v>6020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1836.35</v>
      </c>
      <c r="AL697" s="4" t="n">
        <v>1844.85</v>
      </c>
      <c r="AM697" s="5" t="n">
        <v>1844.95</v>
      </c>
      <c r="AN697" s="4" t="n">
        <v>1830.25</v>
      </c>
      <c r="AO697" s="4" t="n">
        <v>1838.5</v>
      </c>
      <c r="AP697" s="3" t="n">
        <v>1839.5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2.232142857142849</v>
      </c>
      <c r="E698" s="2" t="n">
        <v>4.36681222707424</v>
      </c>
      <c r="F698" s="3" t="n">
        <v>4.60251046025104</v>
      </c>
      <c r="G698" s="4" t="n">
        <v>323</v>
      </c>
      <c r="H698" s="4" t="n">
        <v>204</v>
      </c>
      <c r="I698" s="3" t="n">
        <v>3044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0.0111</v>
      </c>
      <c r="O698" s="8" t="n">
        <v>0.0175</v>
      </c>
      <c r="P698" s="3" t="n">
        <v>0.0249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41768</t>
        </is>
      </c>
      <c r="V698" s="10" t="inlineStr">
        <is>
          <t>62097</t>
        </is>
      </c>
      <c r="W698" s="3" t="inlineStr">
        <is>
          <t>88850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2.29</v>
      </c>
      <c r="AO698" s="4" t="n">
        <v>2.39</v>
      </c>
      <c r="AP698" s="3" t="n">
        <v>2.5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0.1672590424419844</v>
      </c>
      <c r="E699" s="2" t="n">
        <v>-0.06261740763932611</v>
      </c>
      <c r="F699" s="3" t="n">
        <v>-0.2297410192147082</v>
      </c>
      <c r="G699" s="4" t="n">
        <v>14548</v>
      </c>
      <c r="H699" s="4" t="n">
        <v>33638</v>
      </c>
      <c r="I699" s="3" t="n">
        <v>17931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26.7065</v>
      </c>
      <c r="O699" s="8" t="n">
        <v>52.2876</v>
      </c>
      <c r="P699" s="3" t="n">
        <v>28.5291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329692</t>
        </is>
      </c>
      <c r="V699" s="10" t="inlineStr">
        <is>
          <t>513847</t>
        </is>
      </c>
      <c r="W699" s="3" t="inlineStr">
        <is>
          <t>345746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479.1</v>
      </c>
      <c r="AO699" s="4" t="n">
        <v>478.8</v>
      </c>
      <c r="AP699" s="3" t="n">
        <v>477.7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0.6237006237006192</v>
      </c>
      <c r="E700" s="2" t="n">
        <v>-0.8264462809917389</v>
      </c>
      <c r="F700" s="3" t="n">
        <v>0.04960317460317178</v>
      </c>
      <c r="G700" s="4" t="n">
        <v>635</v>
      </c>
      <c r="H700" s="4" t="n">
        <v>510</v>
      </c>
      <c r="I700" s="3" t="n">
        <v>1420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0.1859</v>
      </c>
      <c r="O700" s="8" t="n">
        <v>0.1465</v>
      </c>
      <c r="P700" s="3" t="n">
        <v>0.3304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9921</t>
        </is>
      </c>
      <c r="V700" s="10" t="inlineStr">
        <is>
          <t>9765</t>
        </is>
      </c>
      <c r="W700" s="3" t="inlineStr">
        <is>
          <t>11324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101.64</v>
      </c>
      <c r="AO700" s="4" t="n">
        <v>100.8</v>
      </c>
      <c r="AP700" s="3" t="n">
        <v>100.85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4.759881002974915</v>
      </c>
      <c r="E701" s="2" t="n">
        <v>-0.8924949290060806</v>
      </c>
      <c r="F701" s="3" t="n">
        <v>-0.4502660663119093</v>
      </c>
      <c r="G701" s="4" t="n">
        <v>314055</v>
      </c>
      <c r="H701" s="4" t="n">
        <v>133812</v>
      </c>
      <c r="I701" s="3" t="n">
        <v>67975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1134.0991</v>
      </c>
      <c r="O701" s="8" t="n">
        <v>419.7193</v>
      </c>
      <c r="P701" s="3" t="n">
        <v>182.2505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59106987</t>
        </is>
      </c>
      <c r="V701" s="10" t="inlineStr">
        <is>
          <t>24917742</t>
        </is>
      </c>
      <c r="W701" s="3" t="inlineStr">
        <is>
          <t>15391536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49.3</v>
      </c>
      <c r="AO701" s="4" t="n">
        <v>48.86</v>
      </c>
      <c r="AP701" s="3" t="n">
        <v>48.64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2.678209116732053</v>
      </c>
      <c r="E702" s="2" t="n">
        <v>0.9748386246871265</v>
      </c>
      <c r="F702" s="3" t="n">
        <v>2.087410306588389</v>
      </c>
      <c r="G702" s="4" t="n">
        <v>23667</v>
      </c>
      <c r="H702" s="4" t="n">
        <v>13774</v>
      </c>
      <c r="I702" s="3" t="n">
        <v>9797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25.1165</v>
      </c>
      <c r="O702" s="8" t="n">
        <v>13.2295</v>
      </c>
      <c r="P702" s="3" t="n">
        <v>12.8835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479332</t>
        </is>
      </c>
      <c r="V702" s="10" t="inlineStr">
        <is>
          <t>218991</t>
        </is>
      </c>
      <c r="W702" s="3" t="inlineStr">
        <is>
          <t>189818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379.55</v>
      </c>
      <c r="AO702" s="4" t="n">
        <v>383.25</v>
      </c>
      <c r="AP702" s="3" t="n">
        <v>391.25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0.9900990099009792</v>
      </c>
      <c r="E703" s="2" t="n">
        <v>2.941176470588244</v>
      </c>
      <c r="F703" s="3" t="n">
        <v>-0.1680672268907627</v>
      </c>
      <c r="G703" s="4" t="n">
        <v>1010</v>
      </c>
      <c r="H703" s="4" t="n">
        <v>851</v>
      </c>
      <c r="I703" s="3" t="n">
        <v>1239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0.4683</v>
      </c>
      <c r="O703" s="8" t="n">
        <v>0.3985</v>
      </c>
      <c r="P703" s="3" t="n">
        <v>0.6672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17.34</v>
      </c>
      <c r="AO703" s="4" t="n">
        <v>17.85</v>
      </c>
      <c r="AP703" s="3" t="n">
        <v>17.82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0.6963885778275508</v>
      </c>
      <c r="E704" s="2" t="n">
        <v>0.3753258036490072</v>
      </c>
      <c r="F704" s="3" t="n">
        <v>-0.9071079873974405</v>
      </c>
      <c r="G704" s="4" t="n">
        <v>177302</v>
      </c>
      <c r="H704" s="4" t="n">
        <v>133122</v>
      </c>
      <c r="I704" s="3" t="n">
        <v>128656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868.0448</v>
      </c>
      <c r="O704" s="8" t="n">
        <v>612.1713</v>
      </c>
      <c r="P704" s="3" t="n">
        <v>438.7833000000001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3107518</t>
        </is>
      </c>
      <c r="V704" s="10" t="inlineStr">
        <is>
          <t>3114067</t>
        </is>
      </c>
      <c r="W704" s="3" t="inlineStr">
        <is>
          <t>1746319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-1935500</v>
      </c>
      <c r="AC704" s="5" t="n">
        <v>-161700</v>
      </c>
      <c r="AD704" s="4" t="n">
        <v>18090</v>
      </c>
      <c r="AE704" s="4" t="n">
        <v>15031</v>
      </c>
      <c r="AF704" s="5" t="n">
        <v>8401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1441.7</v>
      </c>
      <c r="AL704" s="4" t="n">
        <v>1445.2</v>
      </c>
      <c r="AM704" s="5" t="n">
        <v>1431.15</v>
      </c>
      <c r="AN704" s="4" t="n">
        <v>1438.75</v>
      </c>
      <c r="AO704" s="4" t="n">
        <v>1444.15</v>
      </c>
      <c r="AP704" s="3" t="n">
        <v>1431.05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4.905877883595111</v>
      </c>
      <c r="E705" s="2" t="n">
        <v>-0.1985464898479014</v>
      </c>
      <c r="F705" s="3" t="n">
        <v>0.4566895637050661</v>
      </c>
      <c r="G705" s="4" t="n">
        <v>52401</v>
      </c>
      <c r="H705" s="4" t="n">
        <v>39271</v>
      </c>
      <c r="I705" s="3" t="n">
        <v>45351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252.8905</v>
      </c>
      <c r="O705" s="8" t="n">
        <v>188.791</v>
      </c>
      <c r="P705" s="3" t="n">
        <v>157.7488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208305</t>
        </is>
      </c>
      <c r="V705" s="10" t="inlineStr">
        <is>
          <t>209943</t>
        </is>
      </c>
      <c r="W705" s="3" t="inlineStr">
        <is>
          <t>158324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-55800</v>
      </c>
      <c r="AC705" s="5" t="n">
        <v>-79650</v>
      </c>
      <c r="AD705" s="4" t="n">
        <v>8467</v>
      </c>
      <c r="AE705" s="4" t="n">
        <v>3946</v>
      </c>
      <c r="AF705" s="5" t="n">
        <v>4233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3951.75</v>
      </c>
      <c r="AL705" s="4" t="n">
        <v>3930.1</v>
      </c>
      <c r="AM705" s="5" t="n">
        <v>3944.85</v>
      </c>
      <c r="AN705" s="4" t="n">
        <v>4004.1</v>
      </c>
      <c r="AO705" s="4" t="n">
        <v>3996.15</v>
      </c>
      <c r="AP705" s="3" t="n">
        <v>4014.4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0.5975204498977592</v>
      </c>
      <c r="E706" s="2" t="n">
        <v>0.4192738938474674</v>
      </c>
      <c r="F706" s="3" t="n">
        <v>1.021666930254632</v>
      </c>
      <c r="G706" s="4" t="n">
        <v>341079</v>
      </c>
      <c r="H706" s="4" t="n">
        <v>281276</v>
      </c>
      <c r="I706" s="3" t="n">
        <v>320179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3097.2287</v>
      </c>
      <c r="O706" s="8" t="n">
        <v>1907.7229</v>
      </c>
      <c r="P706" s="3" t="n">
        <v>2033.1874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9569983</t>
        </is>
      </c>
      <c r="V706" s="10" t="inlineStr">
        <is>
          <t>7852775</t>
        </is>
      </c>
      <c r="W706" s="3" t="inlineStr">
        <is>
          <t>7875479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-1367300</v>
      </c>
      <c r="AC706" s="5" t="n">
        <v>1753950</v>
      </c>
      <c r="AD706" s="4" t="n">
        <v>61427</v>
      </c>
      <c r="AE706" s="4" t="n">
        <v>27629</v>
      </c>
      <c r="AF706" s="5" t="n">
        <v>39919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1577.55</v>
      </c>
      <c r="AL706" s="4" t="n">
        <v>1583.7</v>
      </c>
      <c r="AM706" s="5" t="n">
        <v>1601.1</v>
      </c>
      <c r="AN706" s="4" t="n">
        <v>1574.15</v>
      </c>
      <c r="AO706" s="4" t="n">
        <v>1580.75</v>
      </c>
      <c r="AP706" s="3" t="n">
        <v>1596.9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0.3161828111526285</v>
      </c>
      <c r="E707" s="2" t="n">
        <v>0.1432664756447114</v>
      </c>
      <c r="F707" s="3" t="n">
        <v>1.115879828326182</v>
      </c>
      <c r="G707" s="4" t="n">
        <v>331</v>
      </c>
      <c r="H707" s="4" t="n">
        <v>454</v>
      </c>
      <c r="I707" s="3" t="n">
        <v>371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0.113</v>
      </c>
      <c r="O707" s="8" t="n">
        <v>0.2226</v>
      </c>
      <c r="P707" s="3" t="n">
        <v>0.1021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23172</t>
        </is>
      </c>
      <c r="V707" s="10" t="inlineStr">
        <is>
          <t>50865</t>
        </is>
      </c>
      <c r="W707" s="3" t="inlineStr">
        <is>
          <t>17806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34.9</v>
      </c>
      <c r="AO707" s="4" t="n">
        <v>34.95</v>
      </c>
      <c r="AP707" s="3" t="n">
        <v>35.34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0.4338046272493509</v>
      </c>
      <c r="E708" s="2" t="n">
        <v>-0.07998720204766782</v>
      </c>
      <c r="F708" s="3" t="n">
        <v>0.1921229586935598</v>
      </c>
      <c r="G708" s="4" t="n">
        <v>1748</v>
      </c>
      <c r="H708" s="4" t="n">
        <v>2115</v>
      </c>
      <c r="I708" s="3" t="n">
        <v>2153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3.1318</v>
      </c>
      <c r="O708" s="8" t="n">
        <v>2.673</v>
      </c>
      <c r="P708" s="3" t="n">
        <v>3.5116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405304</t>
        </is>
      </c>
      <c r="V708" s="10" t="inlineStr">
        <is>
          <t>256520</t>
        </is>
      </c>
      <c r="W708" s="3" t="inlineStr">
        <is>
          <t>454294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62.51</v>
      </c>
      <c r="AO708" s="4" t="n">
        <v>62.46</v>
      </c>
      <c r="AP708" s="3" t="n">
        <v>62.58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-0.2292768959435671</v>
      </c>
      <c r="E709" s="2" t="n">
        <v>-0.1414177125684962</v>
      </c>
      <c r="F709" s="3" t="n">
        <v>0.5841741901221424</v>
      </c>
      <c r="G709" s="4" t="n">
        <v>130</v>
      </c>
      <c r="H709" s="4" t="n">
        <v>112</v>
      </c>
      <c r="I709" s="3" t="n">
        <v>84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0.0612</v>
      </c>
      <c r="O709" s="8" t="n">
        <v>0.0462</v>
      </c>
      <c r="P709" s="3" t="n">
        <v>0.03870000000000001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3431</t>
        </is>
      </c>
      <c r="V709" s="10" t="inlineStr">
        <is>
          <t>2532</t>
        </is>
      </c>
      <c r="W709" s="3" t="inlineStr">
        <is>
          <t>3156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113.14</v>
      </c>
      <c r="AO709" s="4" t="n">
        <v>112.98</v>
      </c>
      <c r="AP709" s="3" t="n">
        <v>113.64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0.1749169144656288</v>
      </c>
      <c r="E710" s="2" t="n">
        <v>3.631918980268894</v>
      </c>
      <c r="F710" s="3" t="n">
        <v>0.8171861836562803</v>
      </c>
      <c r="G710" s="4" t="n">
        <v>112588</v>
      </c>
      <c r="H710" s="4" t="n">
        <v>270421</v>
      </c>
      <c r="I710" s="3" t="n">
        <v>93226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247.1887</v>
      </c>
      <c r="O710" s="8" t="n">
        <v>1436.8372</v>
      </c>
      <c r="P710" s="3" t="n">
        <v>436.7755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3124534</t>
        </is>
      </c>
      <c r="V710" s="10" t="inlineStr">
        <is>
          <t>12390750</t>
        </is>
      </c>
      <c r="W710" s="3" t="inlineStr">
        <is>
          <t>4616497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-3436400</v>
      </c>
      <c r="AC710" s="5" t="n">
        <v>-2247300</v>
      </c>
      <c r="AD710" s="4" t="n">
        <v>3935</v>
      </c>
      <c r="AE710" s="4" t="n">
        <v>24262</v>
      </c>
      <c r="AF710" s="5" t="n">
        <v>9841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572.65</v>
      </c>
      <c r="AL710" s="4" t="n">
        <v>591.5</v>
      </c>
      <c r="AM710" s="5" t="n">
        <v>596.5</v>
      </c>
      <c r="AN710" s="4" t="n">
        <v>572.7</v>
      </c>
      <c r="AO710" s="4" t="n">
        <v>593.5</v>
      </c>
      <c r="AP710" s="3" t="n">
        <v>598.35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-0.0009999900000990894</v>
      </c>
      <c r="F711" s="3" t="n">
        <v>0</v>
      </c>
      <c r="G711" s="4" t="n">
        <v>16</v>
      </c>
      <c r="H711" s="4" t="n">
        <v>19</v>
      </c>
      <c r="I711" s="3" t="n">
        <v>24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0.7869</v>
      </c>
      <c r="O711" s="8" t="n">
        <v>0.4449</v>
      </c>
      <c r="P711" s="3" t="n">
        <v>1.1298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7869</t>
        </is>
      </c>
      <c r="V711" s="10" t="inlineStr">
        <is>
          <t>4429</t>
        </is>
      </c>
      <c r="W711" s="3" t="inlineStr">
        <is>
          <t>8828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-0.4210526315789384</v>
      </c>
      <c r="E712" s="2" t="n">
        <v>0.3171247357293801</v>
      </c>
      <c r="F712" s="3" t="n">
        <v>0.3161222339304464</v>
      </c>
      <c r="G712" s="4" t="n">
        <v>183</v>
      </c>
      <c r="H712" s="4" t="n">
        <v>187</v>
      </c>
      <c r="I712" s="3" t="n">
        <v>172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0.0466</v>
      </c>
      <c r="O712" s="8" t="n">
        <v>0.0255</v>
      </c>
      <c r="P712" s="3" t="n">
        <v>0.0479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21203</t>
        </is>
      </c>
      <c r="V712" s="10" t="inlineStr">
        <is>
          <t>12614</t>
        </is>
      </c>
      <c r="W712" s="3" t="inlineStr">
        <is>
          <t>22980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18.92</v>
      </c>
      <c r="AO712" s="4" t="n">
        <v>18.98</v>
      </c>
      <c r="AP712" s="3" t="n">
        <v>19.04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0.8403361344537723</v>
      </c>
      <c r="E713" s="2" t="n">
        <v>0.6862745098039245</v>
      </c>
      <c r="F713" s="3" t="n">
        <v>1.21713729308666</v>
      </c>
      <c r="G713" s="4" t="n">
        <v>1301</v>
      </c>
      <c r="H713" s="4" t="n">
        <v>1258</v>
      </c>
      <c r="I713" s="3" t="n">
        <v>1728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0.7633</v>
      </c>
      <c r="O713" s="8" t="n">
        <v>0.6711</v>
      </c>
      <c r="P713" s="3" t="n">
        <v>1.6007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304827</t>
        </is>
      </c>
      <c r="V713" s="10" t="inlineStr">
        <is>
          <t>172424</t>
        </is>
      </c>
      <c r="W713" s="3" t="inlineStr">
        <is>
          <t>422340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20.4</v>
      </c>
      <c r="AO713" s="4" t="n">
        <v>20.54</v>
      </c>
      <c r="AP713" s="3" t="n">
        <v>20.79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1.047268610246262</v>
      </c>
      <c r="E714" s="2" t="n">
        <v>0.4201680672268868</v>
      </c>
      <c r="F714" s="3" t="n">
        <v>1.562064156206402</v>
      </c>
      <c r="G714" s="4" t="n">
        <v>835</v>
      </c>
      <c r="H714" s="4" t="n">
        <v>934</v>
      </c>
      <c r="I714" s="3" t="n">
        <v>1571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0.6032000000000001</v>
      </c>
      <c r="O714" s="8" t="n">
        <v>0.6574</v>
      </c>
      <c r="P714" s="3" t="n">
        <v>1.124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148238</t>
        </is>
      </c>
      <c r="V714" s="10" t="inlineStr">
        <is>
          <t>98709</t>
        </is>
      </c>
      <c r="W714" s="3" t="inlineStr">
        <is>
          <t>244130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35.7</v>
      </c>
      <c r="AO714" s="4" t="n">
        <v>35.85</v>
      </c>
      <c r="AP714" s="3" t="n">
        <v>36.41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0.8420151277294183</v>
      </c>
      <c r="E715" s="2" t="n">
        <v>0.9198981035946869</v>
      </c>
      <c r="F715" s="3" t="n">
        <v>1.654746879820491</v>
      </c>
      <c r="G715" s="4" t="n">
        <v>465</v>
      </c>
      <c r="H715" s="4" t="n">
        <v>379</v>
      </c>
      <c r="I715" s="3" t="n">
        <v>652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0.4266</v>
      </c>
      <c r="O715" s="8" t="n">
        <v>0.3035</v>
      </c>
      <c r="P715" s="3" t="n">
        <v>0.4702000000000001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37223</t>
        </is>
      </c>
      <c r="V715" s="10" t="inlineStr">
        <is>
          <t>31504</t>
        </is>
      </c>
      <c r="W715" s="3" t="inlineStr">
        <is>
          <t>44200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70.66</v>
      </c>
      <c r="AO715" s="4" t="n">
        <v>71.31</v>
      </c>
      <c r="AP715" s="3" t="n">
        <v>72.48999999999999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</v>
      </c>
      <c r="E716" s="2" t="n">
        <v>0.606796116504863</v>
      </c>
      <c r="F716" s="3" t="n">
        <v>0.3618817852834735</v>
      </c>
      <c r="G716" s="4" t="n">
        <v>310</v>
      </c>
      <c r="H716" s="4" t="n">
        <v>263</v>
      </c>
      <c r="I716" s="3" t="n">
        <v>400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0.1307</v>
      </c>
      <c r="O716" s="8" t="n">
        <v>0.07200000000000001</v>
      </c>
      <c r="P716" s="3" t="n">
        <v>0.1736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42372</t>
        </is>
      </c>
      <c r="V716" s="10" t="inlineStr">
        <is>
          <t>25882</t>
        </is>
      </c>
      <c r="W716" s="3" t="inlineStr">
        <is>
          <t>48762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24.72</v>
      </c>
      <c r="AO716" s="4" t="n">
        <v>24.87</v>
      </c>
      <c r="AP716" s="3" t="n">
        <v>24.96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0.6934812760055507</v>
      </c>
      <c r="E717" s="2" t="n">
        <v>-0.1770956316410929</v>
      </c>
      <c r="F717" s="3" t="n">
        <v>0.2759708259412588</v>
      </c>
      <c r="G717" s="4" t="n">
        <v>308</v>
      </c>
      <c r="H717" s="4" t="n">
        <v>188</v>
      </c>
      <c r="I717" s="3" t="n">
        <v>211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0.0731</v>
      </c>
      <c r="O717" s="8" t="n">
        <v>0.1877</v>
      </c>
      <c r="P717" s="3" t="n">
        <v>0.1792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10650</t>
        </is>
      </c>
      <c r="V717" s="10" t="inlineStr">
        <is>
          <t>34060</t>
        </is>
      </c>
      <c r="W717" s="3" t="inlineStr">
        <is>
          <t>32105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50.82</v>
      </c>
      <c r="AO717" s="4" t="n">
        <v>50.73</v>
      </c>
      <c r="AP717" s="3" t="n">
        <v>50.87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0.02819283901888359</v>
      </c>
      <c r="E718" s="2" t="n">
        <v>0.7609921082299976</v>
      </c>
      <c r="F718" s="3" t="n">
        <v>-0.6153846153846122</v>
      </c>
      <c r="G718" s="4" t="n">
        <v>225</v>
      </c>
      <c r="H718" s="4" t="n">
        <v>193</v>
      </c>
      <c r="I718" s="3" t="n">
        <v>247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0.1365</v>
      </c>
      <c r="O718" s="8" t="n">
        <v>0.2275</v>
      </c>
      <c r="P718" s="3" t="n">
        <v>0.1122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31121</t>
        </is>
      </c>
      <c r="V718" s="10" t="inlineStr">
        <is>
          <t>59212</t>
        </is>
      </c>
      <c r="W718" s="3" t="inlineStr">
        <is>
          <t>21371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35.48</v>
      </c>
      <c r="AO718" s="4" t="n">
        <v>35.75</v>
      </c>
      <c r="AP718" s="3" t="n">
        <v>35.53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0.1446895041451494</v>
      </c>
      <c r="E719" s="2" t="n">
        <v>0.3943925963528634</v>
      </c>
      <c r="F719" s="3" t="n">
        <v>0.4900816802800431</v>
      </c>
      <c r="G719" s="4" t="n">
        <v>515</v>
      </c>
      <c r="H719" s="4" t="n">
        <v>412</v>
      </c>
      <c r="I719" s="3" t="n">
        <v>601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1.6536</v>
      </c>
      <c r="O719" s="8" t="n">
        <v>0.7111</v>
      </c>
      <c r="P719" s="3" t="n">
        <v>3.8928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60090</t>
        </is>
      </c>
      <c r="V719" s="10" t="inlineStr">
        <is>
          <t>23224</t>
        </is>
      </c>
      <c r="W719" s="3" t="inlineStr">
        <is>
          <t>131303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256.09</v>
      </c>
      <c r="AO719" s="4" t="n">
        <v>257.1</v>
      </c>
      <c r="AP719" s="3" t="n">
        <v>258.36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0.2810116419108803</v>
      </c>
      <c r="E720" s="2" t="n">
        <v>-0.1200960768614937</v>
      </c>
      <c r="F720" s="3" t="n">
        <v>0.3206412825651377</v>
      </c>
      <c r="G720" s="4" t="n">
        <v>334</v>
      </c>
      <c r="H720" s="4" t="n">
        <v>4054</v>
      </c>
      <c r="I720" s="3" t="n">
        <v>455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0.2897</v>
      </c>
      <c r="O720" s="8" t="n">
        <v>0.3522</v>
      </c>
      <c r="P720" s="3" t="n">
        <v>0.2189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105684</t>
        </is>
      </c>
      <c r="V720" s="10" t="inlineStr">
        <is>
          <t>100414</t>
        </is>
      </c>
      <c r="W720" s="3" t="inlineStr">
        <is>
          <t>65498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24.98</v>
      </c>
      <c r="AO720" s="4" t="n">
        <v>24.95</v>
      </c>
      <c r="AP720" s="3" t="n">
        <v>25.03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0.2638522427440608</v>
      </c>
      <c r="E721" s="2" t="n">
        <v>-0.1228070175438602</v>
      </c>
      <c r="F721" s="3" t="n">
        <v>0.5972246618654549</v>
      </c>
      <c r="G721" s="4" t="n">
        <v>111</v>
      </c>
      <c r="H721" s="4" t="n">
        <v>108</v>
      </c>
      <c r="I721" s="3" t="n">
        <v>130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0.0247</v>
      </c>
      <c r="O721" s="8" t="n">
        <v>0.0524</v>
      </c>
      <c r="P721" s="3" t="n">
        <v>0.0092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2845</t>
        </is>
      </c>
      <c r="V721" s="10" t="inlineStr">
        <is>
          <t>7589</t>
        </is>
      </c>
      <c r="W721" s="3" t="inlineStr">
        <is>
          <t>1311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</v>
      </c>
      <c r="AO721" s="4" t="n">
        <v>56.93</v>
      </c>
      <c r="AP721" s="3" t="n">
        <v>57.27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0.259281084266351</v>
      </c>
      <c r="E722" s="2" t="n">
        <v>0.2115904549194861</v>
      </c>
      <c r="F722" s="3" t="n">
        <v>0.1994134897360724</v>
      </c>
      <c r="G722" s="4" t="n">
        <v>426</v>
      </c>
      <c r="H722" s="4" t="n">
        <v>467</v>
      </c>
      <c r="I722" s="3" t="n">
        <v>442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0.2001</v>
      </c>
      <c r="O722" s="8" t="n">
        <v>0.1278</v>
      </c>
      <c r="P722" s="3" t="n">
        <v>0.1821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19683</t>
        </is>
      </c>
      <c r="V722" s="10" t="inlineStr">
        <is>
          <t>11300</t>
        </is>
      </c>
      <c r="W722" s="3" t="inlineStr">
        <is>
          <t>18623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85.06999999999999</v>
      </c>
      <c r="AO722" s="4" t="n">
        <v>85.25</v>
      </c>
      <c r="AP722" s="3" t="n">
        <v>85.42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0.7767215395316505</v>
      </c>
      <c r="E723" s="2" t="n">
        <v>0.04601403428044638</v>
      </c>
      <c r="F723" s="3" t="n">
        <v>-0.5634126710359836</v>
      </c>
      <c r="G723" s="4" t="n">
        <v>916</v>
      </c>
      <c r="H723" s="4" t="n">
        <v>1670</v>
      </c>
      <c r="I723" s="3" t="n">
        <v>2338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1.3756</v>
      </c>
      <c r="O723" s="8" t="n">
        <v>3.0933</v>
      </c>
      <c r="P723" s="3" t="n">
        <v>3.6658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136047</t>
        </is>
      </c>
      <c r="V723" s="10" t="inlineStr">
        <is>
          <t>234992</t>
        </is>
      </c>
      <c r="W723" s="3" t="inlineStr">
        <is>
          <t>366562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86.93000000000001</v>
      </c>
      <c r="AO723" s="4" t="n">
        <v>86.97</v>
      </c>
      <c r="AP723" s="3" t="n">
        <v>86.48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0.8604496152214672</v>
      </c>
      <c r="E724" s="2" t="n">
        <v>2.180835085611309</v>
      </c>
      <c r="F724" s="3" t="n">
        <v>-0.4115710253998218</v>
      </c>
      <c r="G724" s="4" t="n">
        <v>5082</v>
      </c>
      <c r="H724" s="4" t="n">
        <v>7495</v>
      </c>
      <c r="I724" s="3" t="n">
        <v>9202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14.9371</v>
      </c>
      <c r="O724" s="8" t="n">
        <v>8.3245</v>
      </c>
      <c r="P724" s="3" t="n">
        <v>12.7877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761621</t>
        </is>
      </c>
      <c r="V724" s="10" t="inlineStr">
        <is>
          <t>327007</t>
        </is>
      </c>
      <c r="W724" s="3" t="inlineStr">
        <is>
          <t>599801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166.45</v>
      </c>
      <c r="AO724" s="4" t="n">
        <v>170.08</v>
      </c>
      <c r="AP724" s="3" t="n">
        <v>169.38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0.3682676077949898</v>
      </c>
      <c r="E725" s="2" t="n">
        <v>0.198746369056734</v>
      </c>
      <c r="F725" s="3" t="n">
        <v>-0.0686603600854466</v>
      </c>
      <c r="G725" s="4" t="n">
        <v>116</v>
      </c>
      <c r="H725" s="4" t="n">
        <v>85</v>
      </c>
      <c r="I725" s="3" t="n">
        <v>160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0.0585</v>
      </c>
      <c r="O725" s="8" t="n">
        <v>0.035</v>
      </c>
      <c r="P725" s="3" t="n">
        <v>0.09429999999999999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4218</t>
        </is>
      </c>
      <c r="V725" s="10" t="inlineStr">
        <is>
          <t>2244</t>
        </is>
      </c>
      <c r="W725" s="3" t="inlineStr">
        <is>
          <t>5445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130.82</v>
      </c>
      <c r="AO725" s="4" t="n">
        <v>131.08</v>
      </c>
      <c r="AP725" s="3" t="n">
        <v>130.99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1.033591731266158</v>
      </c>
      <c r="E726" s="2" t="n">
        <v>2.387041773231026</v>
      </c>
      <c r="F726" s="3" t="n">
        <v>2.081598667776853</v>
      </c>
      <c r="G726" s="4" t="n">
        <v>180</v>
      </c>
      <c r="H726" s="4" t="n">
        <v>119</v>
      </c>
      <c r="I726" s="3" t="n">
        <v>133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0.0563</v>
      </c>
      <c r="O726" s="8" t="n">
        <v>0.0347</v>
      </c>
      <c r="P726" s="3" t="n">
        <v>0.0313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11.73</v>
      </c>
      <c r="AO726" s="4" t="n">
        <v>12.01</v>
      </c>
      <c r="AP726" s="3" t="n">
        <v>12.26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0.794281175536137</v>
      </c>
      <c r="E727" s="2" t="n">
        <v>0.630417651694248</v>
      </c>
      <c r="F727" s="3" t="n">
        <v>0.6264682850430703</v>
      </c>
      <c r="G727" s="4" t="n">
        <v>2455</v>
      </c>
      <c r="H727" s="4" t="n">
        <v>1736</v>
      </c>
      <c r="I727" s="3" t="n">
        <v>1790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0.9263</v>
      </c>
      <c r="O727" s="8" t="n">
        <v>0.7278</v>
      </c>
      <c r="P727" s="3" t="n">
        <v>0.7931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448812</t>
        </is>
      </c>
      <c r="V727" s="10" t="inlineStr">
        <is>
          <t>507183</t>
        </is>
      </c>
      <c r="W727" s="3" t="inlineStr">
        <is>
          <t>567296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12.69</v>
      </c>
      <c r="AO727" s="4" t="n">
        <v>12.77</v>
      </c>
      <c r="AP727" s="3" t="n">
        <v>12.85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9.99345610918949</v>
      </c>
      <c r="E728" s="2" t="n">
        <v>-5.005949345571987</v>
      </c>
      <c r="F728" s="3" t="n">
        <v>4.992395097074348</v>
      </c>
      <c r="G728" s="4" t="n">
        <v>1276</v>
      </c>
      <c r="H728" s="4" t="n">
        <v>1336</v>
      </c>
      <c r="I728" s="3" t="n">
        <v>459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2.291</v>
      </c>
      <c r="O728" s="8" t="n">
        <v>2.2809</v>
      </c>
      <c r="P728" s="3" t="n">
        <v>0.6698000000000001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121140</t>
        </is>
      </c>
      <c r="V728" s="10" t="inlineStr">
        <is>
          <t>120070</t>
        </is>
      </c>
      <c r="W728" s="3" t="inlineStr">
        <is>
          <t>44011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117.66</v>
      </c>
      <c r="AO728" s="4" t="n">
        <v>111.77</v>
      </c>
      <c r="AP728" s="3" t="n">
        <v>117.35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0.3602143275248773</v>
      </c>
      <c r="E729" s="2" t="n">
        <v>-0.6662479249854146</v>
      </c>
      <c r="F729" s="3" t="n">
        <v>-0.7136243535602258</v>
      </c>
      <c r="G729" s="4" t="n">
        <v>8020</v>
      </c>
      <c r="H729" s="4" t="n">
        <v>7823</v>
      </c>
      <c r="I729" s="3" t="n">
        <v>9499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15.2856</v>
      </c>
      <c r="O729" s="8" t="n">
        <v>16.5527</v>
      </c>
      <c r="P729" s="3" t="n">
        <v>24.9461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20734</t>
        </is>
      </c>
      <c r="V729" s="10" t="inlineStr">
        <is>
          <t>27413</t>
        </is>
      </c>
      <c r="W729" s="3" t="inlineStr">
        <is>
          <t>47712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2228.9</v>
      </c>
      <c r="AO729" s="4" t="n">
        <v>2214.05</v>
      </c>
      <c r="AP729" s="3" t="n">
        <v>2198.25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1.340494881329471</v>
      </c>
      <c r="E730" s="2" t="n">
        <v>-0.4711211778029409</v>
      </c>
      <c r="F730" s="3" t="n">
        <v>-0.2048154385326189</v>
      </c>
      <c r="G730" s="4" t="n">
        <v>7396</v>
      </c>
      <c r="H730" s="4" t="n">
        <v>8482</v>
      </c>
      <c r="I730" s="3" t="n">
        <v>8260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7.6501</v>
      </c>
      <c r="O730" s="8" t="n">
        <v>6.6465</v>
      </c>
      <c r="P730" s="3" t="n">
        <v>5.0821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187195</t>
        </is>
      </c>
      <c r="V730" s="10" t="inlineStr">
        <is>
          <t>142895</t>
        </is>
      </c>
      <c r="W730" s="3" t="inlineStr">
        <is>
          <t>138807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220.75</v>
      </c>
      <c r="AO730" s="4" t="n">
        <v>219.71</v>
      </c>
      <c r="AP730" s="3" t="n">
        <v>219.26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0.9632934496045311</v>
      </c>
      <c r="E731" s="2" t="n">
        <v>0.2611228281610979</v>
      </c>
      <c r="F731" s="3" t="n">
        <v>-0.8865070620054143</v>
      </c>
      <c r="G731" s="4" t="n">
        <v>10101</v>
      </c>
      <c r="H731" s="4" t="n">
        <v>18093</v>
      </c>
      <c r="I731" s="3" t="n">
        <v>10788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16.4269</v>
      </c>
      <c r="O731" s="8" t="n">
        <v>32.1626</v>
      </c>
      <c r="P731" s="3" t="n">
        <v>16.4393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326946</t>
        </is>
      </c>
      <c r="V731" s="10" t="inlineStr">
        <is>
          <t>479907</t>
        </is>
      </c>
      <c r="W731" s="3" t="inlineStr">
        <is>
          <t>416674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199.14</v>
      </c>
      <c r="AO731" s="4" t="n">
        <v>199.66</v>
      </c>
      <c r="AP731" s="3" t="n">
        <v>197.89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-0.3505563176345173</v>
      </c>
      <c r="E732" s="2" t="n">
        <v>-0.7341694707861662</v>
      </c>
      <c r="F732" s="3" t="n">
        <v>5.593220338983044</v>
      </c>
      <c r="G732" s="4" t="n">
        <v>3076</v>
      </c>
      <c r="H732" s="4" t="n">
        <v>3387</v>
      </c>
      <c r="I732" s="3" t="n">
        <v>22450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1.3803</v>
      </c>
      <c r="O732" s="8" t="n">
        <v>1.2224</v>
      </c>
      <c r="P732" s="3" t="n">
        <v>14.1076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19359</t>
        </is>
      </c>
      <c r="V732" s="10" t="inlineStr">
        <is>
          <t>19570</t>
        </is>
      </c>
      <c r="W732" s="3" t="inlineStr">
        <is>
          <t>162353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326.9</v>
      </c>
      <c r="AO732" s="4" t="n">
        <v>324.5</v>
      </c>
      <c r="AP732" s="3" t="n">
        <v>342.65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-0.4061502756019552</v>
      </c>
      <c r="E733" s="2" t="n">
        <v>1.291387513350806</v>
      </c>
      <c r="F733" s="3" t="n">
        <v>2.789493865030666</v>
      </c>
      <c r="G733" s="4" t="n">
        <v>4470</v>
      </c>
      <c r="H733" s="4" t="n">
        <v>5142</v>
      </c>
      <c r="I733" s="3" t="n">
        <v>5706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3.4052</v>
      </c>
      <c r="O733" s="8" t="n">
        <v>3.3261</v>
      </c>
      <c r="P733" s="3" t="n">
        <v>5.0704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36954</t>
        </is>
      </c>
      <c r="V733" s="10" t="inlineStr">
        <is>
          <t>35472</t>
        </is>
      </c>
      <c r="W733" s="3" t="inlineStr">
        <is>
          <t>58269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514.95</v>
      </c>
      <c r="AO733" s="4" t="n">
        <v>521.6</v>
      </c>
      <c r="AP733" s="3" t="n">
        <v>536.15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-4.997728305315766</v>
      </c>
      <c r="E734" s="2" t="n">
        <v>-4.997608799617394</v>
      </c>
      <c r="F734" s="3" t="n">
        <v>-3.146237100427888</v>
      </c>
      <c r="G734" s="4" t="n">
        <v>28377</v>
      </c>
      <c r="H734" s="4" t="n">
        <v>112041</v>
      </c>
      <c r="I734" s="3" t="n">
        <v>90799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202.6939</v>
      </c>
      <c r="O734" s="8" t="n">
        <v>486.7482</v>
      </c>
      <c r="P734" s="3" t="n">
        <v>300.2263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1442441</t>
        </is>
      </c>
      <c r="V734" s="10" t="inlineStr">
        <is>
          <t>3192063</t>
        </is>
      </c>
      <c r="W734" s="3" t="inlineStr">
        <is>
          <t>2131922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627.3</v>
      </c>
      <c r="AO734" s="4" t="n">
        <v>595.95</v>
      </c>
      <c r="AP734" s="3" t="n">
        <v>577.2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0.06221269830296641</v>
      </c>
      <c r="E735" s="2" t="n">
        <v>0.4455804635418497</v>
      </c>
      <c r="F735" s="3" t="n">
        <v>-0.2028885832187102</v>
      </c>
      <c r="G735" s="4" t="n">
        <v>55788</v>
      </c>
      <c r="H735" s="4" t="n">
        <v>55939</v>
      </c>
      <c r="I735" s="3" t="n">
        <v>63681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388.3669</v>
      </c>
      <c r="O735" s="8" t="n">
        <v>317.5478</v>
      </c>
      <c r="P735" s="3" t="n">
        <v>333.3942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346371</t>
        </is>
      </c>
      <c r="V735" s="10" t="inlineStr">
        <is>
          <t>265082</t>
        </is>
      </c>
      <c r="W735" s="3" t="inlineStr">
        <is>
          <t>312730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-47100</v>
      </c>
      <c r="AC735" s="5" t="n">
        <v>-41550</v>
      </c>
      <c r="AD735" s="4" t="n">
        <v>6740</v>
      </c>
      <c r="AE735" s="4" t="n">
        <v>5560</v>
      </c>
      <c r="AF735" s="5" t="n">
        <v>5479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5813.75</v>
      </c>
      <c r="AL735" s="4" t="n">
        <v>5835.9</v>
      </c>
      <c r="AM735" s="5" t="n">
        <v>5820.35</v>
      </c>
      <c r="AN735" s="4" t="n">
        <v>5790.2</v>
      </c>
      <c r="AO735" s="4" t="n">
        <v>5816</v>
      </c>
      <c r="AP735" s="3" t="n">
        <v>5804.2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1.063436774329749</v>
      </c>
      <c r="E736" s="2" t="n">
        <v>-1.248074362254894</v>
      </c>
      <c r="F736" s="3" t="n">
        <v>-0.01057613495148439</v>
      </c>
      <c r="G736" s="4" t="n">
        <v>1710</v>
      </c>
      <c r="H736" s="4" t="n">
        <v>1728</v>
      </c>
      <c r="I736" s="3" t="n">
        <v>901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1.242</v>
      </c>
      <c r="O736" s="8" t="n">
        <v>1.3661</v>
      </c>
      <c r="P736" s="3" t="n">
        <v>0.6502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3542</t>
        </is>
      </c>
      <c r="V736" s="10" t="inlineStr">
        <is>
          <t>4012</t>
        </is>
      </c>
      <c r="W736" s="3" t="inlineStr">
        <is>
          <t>2140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1914.95</v>
      </c>
      <c r="AO736" s="4" t="n">
        <v>1891.05</v>
      </c>
      <c r="AP736" s="3" t="n">
        <v>1890.85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4.178091134612874</v>
      </c>
      <c r="E737" s="2" t="n">
        <v>-0.5138488532397573</v>
      </c>
      <c r="F737" s="3" t="n">
        <v>0.5165028974552813</v>
      </c>
      <c r="G737" s="4" t="n">
        <v>7738</v>
      </c>
      <c r="H737" s="4" t="n">
        <v>3212</v>
      </c>
      <c r="I737" s="3" t="n">
        <v>3786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5.1663</v>
      </c>
      <c r="O737" s="8" t="n">
        <v>2.1822</v>
      </c>
      <c r="P737" s="3" t="n">
        <v>1.4708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67302</t>
        </is>
      </c>
      <c r="V737" s="10" t="inlineStr">
        <is>
          <t>30227</t>
        </is>
      </c>
      <c r="W737" s="3" t="inlineStr">
        <is>
          <t>23407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398.95</v>
      </c>
      <c r="AO737" s="4" t="n">
        <v>396.9</v>
      </c>
      <c r="AP737" s="3" t="n">
        <v>398.95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0.8032399595005046</v>
      </c>
      <c r="E738" s="2" t="n">
        <v>0.3548948707646988</v>
      </c>
      <c r="F738" s="3" t="n">
        <v>-0.04003469673717373</v>
      </c>
      <c r="G738" s="4" t="n">
        <v>299</v>
      </c>
      <c r="H738" s="4" t="n">
        <v>167</v>
      </c>
      <c r="I738" s="3" t="n">
        <v>241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0.0746</v>
      </c>
      <c r="O738" s="8" t="n">
        <v>0.0587</v>
      </c>
      <c r="P738" s="3" t="n">
        <v>0.0693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2968</t>
        </is>
      </c>
      <c r="V738" s="10" t="inlineStr">
        <is>
          <t>2930</t>
        </is>
      </c>
      <c r="W738" s="3" t="inlineStr">
        <is>
          <t>3235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149.34</v>
      </c>
      <c r="AO738" s="4" t="n">
        <v>149.87</v>
      </c>
      <c r="AP738" s="3" t="n">
        <v>149.81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3.718508877939946</v>
      </c>
      <c r="E739" s="2" t="n">
        <v>0.5915568701263878</v>
      </c>
      <c r="F739" s="3" t="n">
        <v>5.096676467967566</v>
      </c>
      <c r="G739" s="4" t="n">
        <v>179806</v>
      </c>
      <c r="H739" s="4" t="n">
        <v>129921</v>
      </c>
      <c r="I739" s="3" t="n">
        <v>240221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728.4706</v>
      </c>
      <c r="O739" s="8" t="n">
        <v>522.8232</v>
      </c>
      <c r="P739" s="3" t="n">
        <v>1181.0317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16051998</t>
        </is>
      </c>
      <c r="V739" s="10" t="inlineStr">
        <is>
          <t>11264887</t>
        </is>
      </c>
      <c r="W739" s="3" t="inlineStr">
        <is>
          <t>25627040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111.57</v>
      </c>
      <c r="AO739" s="4" t="n">
        <v>112.23</v>
      </c>
      <c r="AP739" s="3" t="n">
        <v>117.95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-2.399271945064946</v>
      </c>
      <c r="E740" s="2" t="n">
        <v>-2.735158656155512</v>
      </c>
      <c r="F740" s="3" t="n">
        <v>0.9702814978357387</v>
      </c>
      <c r="G740" s="4" t="n">
        <v>41952</v>
      </c>
      <c r="H740" s="4" t="n">
        <v>12805</v>
      </c>
      <c r="I740" s="3" t="n">
        <v>9669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108.9168</v>
      </c>
      <c r="O740" s="8" t="n">
        <v>33.4396</v>
      </c>
      <c r="P740" s="3" t="n">
        <v>23.2516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139774</t>
        </is>
      </c>
      <c r="V740" s="10" t="inlineStr">
        <is>
          <t>88513</t>
        </is>
      </c>
      <c r="W740" s="3" t="inlineStr">
        <is>
          <t>57345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1769.55</v>
      </c>
      <c r="AO740" s="4" t="n">
        <v>1721.15</v>
      </c>
      <c r="AP740" s="3" t="n">
        <v>1737.85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1.121540899670858</v>
      </c>
      <c r="E741" s="2" t="n">
        <v>2.953586497890295</v>
      </c>
      <c r="F741" s="3" t="n">
        <v>0.3981264637002315</v>
      </c>
      <c r="G741" s="4" t="n">
        <v>2872</v>
      </c>
      <c r="H741" s="4" t="n">
        <v>7096</v>
      </c>
      <c r="I741" s="3" t="n">
        <v>5132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2.3478</v>
      </c>
      <c r="O741" s="8" t="n">
        <v>8.850099999999999</v>
      </c>
      <c r="P741" s="3" t="n">
        <v>3.1163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13913</t>
        </is>
      </c>
      <c r="V741" s="10" t="inlineStr">
        <is>
          <t>71074</t>
        </is>
      </c>
      <c r="W741" s="3" t="inlineStr">
        <is>
          <t>16466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829.5</v>
      </c>
      <c r="AO741" s="4" t="n">
        <v>854</v>
      </c>
      <c r="AP741" s="3" t="n">
        <v>857.4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0.4956220056170494</v>
      </c>
      <c r="E742" s="2" t="n">
        <v>-1.019233930626325</v>
      </c>
      <c r="F742" s="3" t="n">
        <v>-0.7639926922438171</v>
      </c>
      <c r="G742" s="4" t="n">
        <v>9393</v>
      </c>
      <c r="H742" s="4" t="n">
        <v>6388</v>
      </c>
      <c r="I742" s="3" t="n">
        <v>6837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8.174199999999999</v>
      </c>
      <c r="O742" s="8" t="n">
        <v>4.5858</v>
      </c>
      <c r="P742" s="3" t="n">
        <v>5.0459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114281</t>
        </is>
      </c>
      <c r="V742" s="10" t="inlineStr">
        <is>
          <t>83925</t>
        </is>
      </c>
      <c r="W742" s="3" t="inlineStr">
        <is>
          <t>84612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304.15</v>
      </c>
      <c r="AO742" s="4" t="n">
        <v>301.05</v>
      </c>
      <c r="AP742" s="3" t="n">
        <v>298.75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6.292366637194213</v>
      </c>
      <c r="E743" s="2" t="n">
        <v>-0.7191875779841953</v>
      </c>
      <c r="F743" s="3" t="n">
        <v>1.017647366859261</v>
      </c>
      <c r="G743" s="4" t="n">
        <v>9370</v>
      </c>
      <c r="H743" s="4" t="n">
        <v>4694</v>
      </c>
      <c r="I743" s="3" t="n">
        <v>3181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15.6304</v>
      </c>
      <c r="O743" s="8" t="n">
        <v>6.1377</v>
      </c>
      <c r="P743" s="3" t="n">
        <v>5.9363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21169</t>
        </is>
      </c>
      <c r="V743" s="10" t="inlineStr">
        <is>
          <t>10854</t>
        </is>
      </c>
      <c r="W743" s="3" t="inlineStr">
        <is>
          <t>11874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2885.2</v>
      </c>
      <c r="AO743" s="4" t="n">
        <v>2864.45</v>
      </c>
      <c r="AP743" s="3" t="n">
        <v>2893.6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-1.668335001668335</v>
      </c>
      <c r="E744" s="2" t="n">
        <v>-3.036986766202917</v>
      </c>
      <c r="F744" s="3" t="n">
        <v>-2.825896762904641</v>
      </c>
      <c r="G744" s="4" t="n">
        <v>1546</v>
      </c>
      <c r="H744" s="4" t="n">
        <v>7318</v>
      </c>
      <c r="I744" s="3" t="n">
        <v>5129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2.4006</v>
      </c>
      <c r="O744" s="8" t="n">
        <v>10.8704</v>
      </c>
      <c r="P744" s="3" t="n">
        <v>10.0672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96591</t>
        </is>
      </c>
      <c r="V744" s="10" t="inlineStr">
        <is>
          <t>213410</t>
        </is>
      </c>
      <c r="W744" s="3" t="inlineStr">
        <is>
          <t>353998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117.88</v>
      </c>
      <c r="AO744" s="4" t="n">
        <v>114.3</v>
      </c>
      <c r="AP744" s="3" t="n">
        <v>111.07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-0.0529861479070635</v>
      </c>
      <c r="E745" s="2" t="n">
        <v>-0.02272038776128532</v>
      </c>
      <c r="F745" s="3" t="n">
        <v>-0.01515036739639558</v>
      </c>
      <c r="G745" s="4" t="n">
        <v>5217</v>
      </c>
      <c r="H745" s="4" t="n">
        <v>3228</v>
      </c>
      <c r="I745" s="3" t="n">
        <v>3873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3.5192</v>
      </c>
      <c r="O745" s="8" t="n">
        <v>1.9361</v>
      </c>
      <c r="P745" s="3" t="n">
        <v>1.9443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141133</t>
        </is>
      </c>
      <c r="V745" s="10" t="inlineStr">
        <is>
          <t>77573</t>
        </is>
      </c>
      <c r="W745" s="3" t="inlineStr">
        <is>
          <t>81129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132.04</v>
      </c>
      <c r="AO745" s="4" t="n">
        <v>132.01</v>
      </c>
      <c r="AP745" s="3" t="n">
        <v>131.99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0.1411694776729225</v>
      </c>
      <c r="E746" s="2" t="n">
        <v>1.009051788099135</v>
      </c>
      <c r="F746" s="3" t="n">
        <v>0.4260320258557334</v>
      </c>
      <c r="G746" s="4" t="n">
        <v>160689</v>
      </c>
      <c r="H746" s="4" t="n">
        <v>111000</v>
      </c>
      <c r="I746" s="3" t="n">
        <v>93887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729.7719000000001</v>
      </c>
      <c r="O746" s="8" t="n">
        <v>650.7527</v>
      </c>
      <c r="P746" s="3" t="n">
        <v>568.5136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7399189</t>
        </is>
      </c>
      <c r="V746" s="10" t="inlineStr">
        <is>
          <t>6122924</t>
        </is>
      </c>
      <c r="W746" s="3" t="inlineStr">
        <is>
          <t>4660430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-824600</v>
      </c>
      <c r="AC746" s="5" t="n">
        <v>-308000</v>
      </c>
      <c r="AD746" s="4" t="n">
        <v>7114</v>
      </c>
      <c r="AE746" s="4" t="n">
        <v>7463</v>
      </c>
      <c r="AF746" s="5" t="n">
        <v>7210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675.25</v>
      </c>
      <c r="AL746" s="4" t="n">
        <v>682.55</v>
      </c>
      <c r="AM746" s="5" t="n">
        <v>683.5</v>
      </c>
      <c r="AN746" s="4" t="n">
        <v>673.9</v>
      </c>
      <c r="AO746" s="4" t="n">
        <v>680.7</v>
      </c>
      <c r="AP746" s="3" t="n">
        <v>683.6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4.098458597203975</v>
      </c>
      <c r="E747" s="2" t="n">
        <v>5.004591368227721</v>
      </c>
      <c r="F747" s="3" t="n">
        <v>0.3825972890249235</v>
      </c>
      <c r="G747" s="4" t="n">
        <v>2235</v>
      </c>
      <c r="H747" s="4" t="n">
        <v>4584</v>
      </c>
      <c r="I747" s="3" t="n">
        <v>1895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1.1244</v>
      </c>
      <c r="O747" s="8" t="n">
        <v>1.8674</v>
      </c>
      <c r="P747" s="3" t="n">
        <v>1.2452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13995</t>
        </is>
      </c>
      <c r="V747" s="10" t="inlineStr">
        <is>
          <t>25175</t>
        </is>
      </c>
      <c r="W747" s="3" t="inlineStr">
        <is>
          <t>17019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435.6</v>
      </c>
      <c r="AO747" s="4" t="n">
        <v>457.4</v>
      </c>
      <c r="AP747" s="3" t="n">
        <v>459.15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-0.7500986971969906</v>
      </c>
      <c r="E748" s="2" t="n">
        <v>0.1988862370723974</v>
      </c>
      <c r="F748" s="3" t="n">
        <v>-0.4366812227074354</v>
      </c>
      <c r="G748" s="4" t="n">
        <v>675</v>
      </c>
      <c r="H748" s="4" t="n">
        <v>492</v>
      </c>
      <c r="I748" s="3" t="n">
        <v>562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0.3218</v>
      </c>
      <c r="O748" s="8" t="n">
        <v>0.3088</v>
      </c>
      <c r="P748" s="3" t="n">
        <v>0.2809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50.28</v>
      </c>
      <c r="AO748" s="4" t="n">
        <v>50.38</v>
      </c>
      <c r="AP748" s="3" t="n">
        <v>50.16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1.697998787143713</v>
      </c>
      <c r="E749" s="2" t="n">
        <v>0.1490757304710793</v>
      </c>
      <c r="F749" s="3" t="n">
        <v>0.2977076510866329</v>
      </c>
      <c r="G749" s="4" t="n">
        <v>43430</v>
      </c>
      <c r="H749" s="4" t="n">
        <v>38519</v>
      </c>
      <c r="I749" s="3" t="n">
        <v>42992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174.2563</v>
      </c>
      <c r="O749" s="8" t="n">
        <v>127.4218</v>
      </c>
      <c r="P749" s="3" t="n">
        <v>146.8435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1835625</t>
        </is>
      </c>
      <c r="V749" s="10" t="inlineStr">
        <is>
          <t>1621859</t>
        </is>
      </c>
      <c r="W749" s="3" t="inlineStr">
        <is>
          <t>1810494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-609500</v>
      </c>
      <c r="AC749" s="5" t="n">
        <v>-553850</v>
      </c>
      <c r="AD749" s="4" t="n">
        <v>605</v>
      </c>
      <c r="AE749" s="4" t="n">
        <v>230</v>
      </c>
      <c r="AF749" s="5" t="n">
        <v>209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336.1</v>
      </c>
      <c r="AL749" s="4" t="n">
        <v>336.65</v>
      </c>
      <c r="AM749" s="5" t="n">
        <v>337.15</v>
      </c>
      <c r="AN749" s="4" t="n">
        <v>335.4</v>
      </c>
      <c r="AO749" s="4" t="n">
        <v>335.9</v>
      </c>
      <c r="AP749" s="3" t="n">
        <v>336.9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-3.404032469232776</v>
      </c>
      <c r="E750" s="2" t="n">
        <v>-2.493900786120904</v>
      </c>
      <c r="F750" s="3" t="n">
        <v>-1.723658604392542</v>
      </c>
      <c r="G750" s="4" t="n">
        <v>13499</v>
      </c>
      <c r="H750" s="4" t="n">
        <v>6685</v>
      </c>
      <c r="I750" s="3" t="n">
        <v>6585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14.2962</v>
      </c>
      <c r="O750" s="8" t="n">
        <v>5.808</v>
      </c>
      <c r="P750" s="3" t="n">
        <v>4.9853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2520913</t>
        </is>
      </c>
      <c r="V750" s="10" t="inlineStr">
        <is>
          <t>1091488</t>
        </is>
      </c>
      <c r="W750" s="3" t="inlineStr">
        <is>
          <t>882934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36.89</v>
      </c>
      <c r="AO750" s="4" t="n">
        <v>35.97</v>
      </c>
      <c r="AP750" s="3" t="n">
        <v>35.35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-0.02750728943170565</v>
      </c>
      <c r="E751" s="2" t="n">
        <v>3.565925599823899</v>
      </c>
      <c r="F751" s="3" t="n">
        <v>1.455897980871418</v>
      </c>
      <c r="G751" s="4" t="n">
        <v>14904</v>
      </c>
      <c r="H751" s="4" t="n">
        <v>34847</v>
      </c>
      <c r="I751" s="3" t="n">
        <v>31634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19.3884</v>
      </c>
      <c r="O751" s="8" t="n">
        <v>55.6283</v>
      </c>
      <c r="P751" s="3" t="n">
        <v>59.5697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526840</t>
        </is>
      </c>
      <c r="V751" s="10" t="inlineStr">
        <is>
          <t>928757</t>
        </is>
      </c>
      <c r="W751" s="3" t="inlineStr">
        <is>
          <t>610103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181.72</v>
      </c>
      <c r="AO751" s="4" t="n">
        <v>188.2</v>
      </c>
      <c r="AP751" s="3" t="n">
        <v>190.94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0.3625608243488391</v>
      </c>
      <c r="E752" s="2" t="n">
        <v>0.4563171404125824</v>
      </c>
      <c r="F752" s="3" t="n">
        <v>1.504684394814031</v>
      </c>
      <c r="G752" s="4" t="n">
        <v>77739</v>
      </c>
      <c r="H752" s="4" t="n">
        <v>50729</v>
      </c>
      <c r="I752" s="3" t="n">
        <v>90996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330.1025</v>
      </c>
      <c r="O752" s="8" t="n">
        <v>252.2941</v>
      </c>
      <c r="P752" s="3" t="n">
        <v>409.9975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2471897</t>
        </is>
      </c>
      <c r="V752" s="10" t="inlineStr">
        <is>
          <t>2540024</t>
        </is>
      </c>
      <c r="W752" s="3" t="inlineStr">
        <is>
          <t>3020778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737100</v>
      </c>
      <c r="AC752" s="5" t="n">
        <v>1115100</v>
      </c>
      <c r="AD752" s="4" t="n">
        <v>8663</v>
      </c>
      <c r="AE752" s="4" t="n">
        <v>5620</v>
      </c>
      <c r="AF752" s="5" t="n">
        <v>11223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528.15</v>
      </c>
      <c r="AL752" s="4" t="n">
        <v>530.7</v>
      </c>
      <c r="AM752" s="5" t="n">
        <v>537.15</v>
      </c>
      <c r="AN752" s="4" t="n">
        <v>525.95</v>
      </c>
      <c r="AO752" s="4" t="n">
        <v>528.35</v>
      </c>
      <c r="AP752" s="3" t="n">
        <v>536.3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-1.081620278913298</v>
      </c>
      <c r="E753" s="2" t="n">
        <v>-1.633250286708575</v>
      </c>
      <c r="F753" s="3" t="n">
        <v>-0.3075500522634113</v>
      </c>
      <c r="G753" s="4" t="n">
        <v>103076</v>
      </c>
      <c r="H753" s="4" t="n">
        <v>199804</v>
      </c>
      <c r="I753" s="3" t="n">
        <v>130423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444.3078</v>
      </c>
      <c r="O753" s="8" t="n">
        <v>778.1335</v>
      </c>
      <c r="P753" s="3" t="n">
        <v>429.7953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1065157</t>
        </is>
      </c>
      <c r="V753" s="10" t="inlineStr">
        <is>
          <t>1790530</t>
        </is>
      </c>
      <c r="W753" s="3" t="inlineStr">
        <is>
          <t>932757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-113700</v>
      </c>
      <c r="AC753" s="5" t="n">
        <v>-38100</v>
      </c>
      <c r="AD753" s="4" t="n">
        <v>12259</v>
      </c>
      <c r="AE753" s="4" t="n">
        <v>17187</v>
      </c>
      <c r="AF753" s="5" t="n">
        <v>8854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2508.75</v>
      </c>
      <c r="AL753" s="4" t="n">
        <v>2468.3</v>
      </c>
      <c r="AM753" s="5" t="n">
        <v>2480.1</v>
      </c>
      <c r="AN753" s="4" t="n">
        <v>2528.7</v>
      </c>
      <c r="AO753" s="4" t="n">
        <v>2487.4</v>
      </c>
      <c r="AP753" s="3" t="n">
        <v>2479.75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0.7295466388744166</v>
      </c>
      <c r="E754" s="2" t="n">
        <v>-1.461458872219357</v>
      </c>
      <c r="F754" s="3" t="n">
        <v>-0.3806273789211153</v>
      </c>
      <c r="G754" s="4" t="n">
        <v>6599</v>
      </c>
      <c r="H754" s="4" t="n">
        <v>5151</v>
      </c>
      <c r="I754" s="3" t="n">
        <v>3837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5.2867</v>
      </c>
      <c r="O754" s="8" t="n">
        <v>4.419</v>
      </c>
      <c r="P754" s="3" t="n">
        <v>2.2785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68736</t>
        </is>
      </c>
      <c r="V754" s="10" t="inlineStr">
        <is>
          <t>57601</t>
        </is>
      </c>
      <c r="W754" s="3" t="inlineStr">
        <is>
          <t>33253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386.6</v>
      </c>
      <c r="AO754" s="4" t="n">
        <v>380.95</v>
      </c>
      <c r="AP754" s="3" t="n">
        <v>379.5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-1.191587107888874</v>
      </c>
      <c r="E755" s="2" t="n">
        <v>-2.302942244823832</v>
      </c>
      <c r="F755" s="3" t="n">
        <v>-1.561570493753718</v>
      </c>
      <c r="G755" s="4" t="n">
        <v>24168</v>
      </c>
      <c r="H755" s="4" t="n">
        <v>27372</v>
      </c>
      <c r="I755" s="3" t="n">
        <v>32923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53.1332</v>
      </c>
      <c r="O755" s="8" t="n">
        <v>59.26520000000001</v>
      </c>
      <c r="P755" s="3" t="n">
        <v>70.163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395484</t>
        </is>
      </c>
      <c r="V755" s="10" t="inlineStr">
        <is>
          <t>578431</t>
        </is>
      </c>
      <c r="W755" s="3" t="inlineStr">
        <is>
          <t>610812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688.25</v>
      </c>
      <c r="AO755" s="4" t="n">
        <v>672.4</v>
      </c>
      <c r="AP755" s="3" t="n">
        <v>661.9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-3.162911611785092</v>
      </c>
      <c r="E756" s="2" t="n">
        <v>2.102908277404925</v>
      </c>
      <c r="F756" s="3" t="n">
        <v>-0.08033888401987557</v>
      </c>
      <c r="G756" s="4" t="n">
        <v>1399</v>
      </c>
      <c r="H756" s="4" t="n">
        <v>1407</v>
      </c>
      <c r="I756" s="3" t="n">
        <v>1087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1.6472</v>
      </c>
      <c r="O756" s="8" t="n">
        <v>1.5577</v>
      </c>
      <c r="P756" s="3" t="n">
        <v>0.7975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16694</t>
        </is>
      </c>
      <c r="V756" s="10" t="inlineStr">
        <is>
          <t>13433</t>
        </is>
      </c>
      <c r="W756" s="3" t="inlineStr">
        <is>
          <t>7216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670.5</v>
      </c>
      <c r="AO756" s="4" t="n">
        <v>684.6</v>
      </c>
      <c r="AP756" s="3" t="n">
        <v>684.05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-0.3416736753574462</v>
      </c>
      <c r="E757" s="2" t="n">
        <v>2.410464686956059</v>
      </c>
      <c r="F757" s="3" t="n">
        <v>0.7571075401730526</v>
      </c>
      <c r="G757" s="4" t="n">
        <v>303</v>
      </c>
      <c r="H757" s="4" t="n">
        <v>570</v>
      </c>
      <c r="I757" s="3" t="n">
        <v>415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0.0935</v>
      </c>
      <c r="O757" s="8" t="n">
        <v>0.1555</v>
      </c>
      <c r="P757" s="3" t="n">
        <v>0.1846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2628</t>
        </is>
      </c>
      <c r="V757" s="10" t="inlineStr">
        <is>
          <t>3435</t>
        </is>
      </c>
      <c r="W757" s="3" t="inlineStr">
        <is>
          <t>6958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189.59</v>
      </c>
      <c r="AO757" s="4" t="n">
        <v>194.16</v>
      </c>
      <c r="AP757" s="3" t="n">
        <v>195.63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2.075398367664195</v>
      </c>
      <c r="E758" s="2" t="n">
        <v>-0.6701187937861677</v>
      </c>
      <c r="F758" s="3" t="n">
        <v>0.3526525605642502</v>
      </c>
      <c r="G758" s="4" t="n">
        <v>15817</v>
      </c>
      <c r="H758" s="4" t="n">
        <v>11644</v>
      </c>
      <c r="I758" s="3" t="n">
        <v>7451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28.5405</v>
      </c>
      <c r="O758" s="8" t="n">
        <v>15.0328</v>
      </c>
      <c r="P758" s="3" t="n">
        <v>8.159600000000001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740837</t>
        </is>
      </c>
      <c r="V758" s="10" t="inlineStr">
        <is>
          <t>529326</t>
        </is>
      </c>
      <c r="W758" s="3" t="inlineStr">
        <is>
          <t>336363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131.32</v>
      </c>
      <c r="AO758" s="4" t="n">
        <v>130.44</v>
      </c>
      <c r="AP758" s="3" t="n">
        <v>130.9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0.5618236242228869</v>
      </c>
      <c r="E759" s="2" t="n">
        <v>0.07327013783944525</v>
      </c>
      <c r="F759" s="3" t="n">
        <v>-1.995149407404024</v>
      </c>
      <c r="G759" s="4" t="n">
        <v>384</v>
      </c>
      <c r="H759" s="4" t="n">
        <v>272</v>
      </c>
      <c r="I759" s="3" t="n">
        <v>644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0.1364</v>
      </c>
      <c r="O759" s="8" t="n">
        <v>0.0578</v>
      </c>
      <c r="P759" s="3" t="n">
        <v>0.2205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4022</t>
        </is>
      </c>
      <c r="V759" s="10" t="inlineStr">
        <is>
          <t>1600</t>
        </is>
      </c>
      <c r="W759" s="3" t="inlineStr">
        <is>
          <t>6150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218.37</v>
      </c>
      <c r="AO759" s="4" t="n">
        <v>218.53</v>
      </c>
      <c r="AP759" s="3" t="n">
        <v>214.17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-2.228466233892054</v>
      </c>
      <c r="E760" s="2" t="n">
        <v>0.401347735605981</v>
      </c>
      <c r="F760" s="3" t="n">
        <v>0.1233775847604007</v>
      </c>
      <c r="G760" s="4" t="n">
        <v>518</v>
      </c>
      <c r="H760" s="4" t="n">
        <v>377</v>
      </c>
      <c r="I760" s="3" t="n">
        <v>384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0.9287000000000001</v>
      </c>
      <c r="O760" s="8" t="n">
        <v>0.7463</v>
      </c>
      <c r="P760" s="3" t="n">
        <v>0.9827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1009.1</v>
      </c>
      <c r="AO760" s="4" t="n">
        <v>1013.15</v>
      </c>
      <c r="AP760" s="3" t="n">
        <v>1014.4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-1.348920863309353</v>
      </c>
      <c r="E761" s="2" t="n">
        <v>0.01139471285323869</v>
      </c>
      <c r="F761" s="3" t="n">
        <v>1.902700239261699</v>
      </c>
      <c r="G761" s="4" t="n">
        <v>6791</v>
      </c>
      <c r="H761" s="4" t="n">
        <v>12408</v>
      </c>
      <c r="I761" s="3" t="n">
        <v>19315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3.5375</v>
      </c>
      <c r="O761" s="8" t="n">
        <v>7.869</v>
      </c>
      <c r="P761" s="3" t="n">
        <v>11.7024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29535</t>
        </is>
      </c>
      <c r="V761" s="10" t="inlineStr">
        <is>
          <t>38757</t>
        </is>
      </c>
      <c r="W761" s="3" t="inlineStr">
        <is>
          <t>65653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438.8</v>
      </c>
      <c r="AO761" s="4" t="n">
        <v>438.85</v>
      </c>
      <c r="AP761" s="3" t="n">
        <v>447.2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3.257456828885394</v>
      </c>
      <c r="E762" s="2" t="n">
        <v>-1.672367920942599</v>
      </c>
      <c r="F762" s="3" t="n">
        <v>4.986470815616541</v>
      </c>
      <c r="G762" s="4" t="n">
        <v>1268</v>
      </c>
      <c r="H762" s="4" t="n">
        <v>1457</v>
      </c>
      <c r="I762" s="3" t="n">
        <v>1946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1.314</v>
      </c>
      <c r="O762" s="8" t="n">
        <v>1.1375</v>
      </c>
      <c r="P762" s="3" t="n">
        <v>2.5347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26.31</v>
      </c>
      <c r="AO762" s="4" t="n">
        <v>25.87</v>
      </c>
      <c r="AP762" s="3" t="n">
        <v>27.16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-1.163206871868299</v>
      </c>
      <c r="E763" s="2" t="n">
        <v>-0.9958355965960478</v>
      </c>
      <c r="F763" s="3" t="n">
        <v>0.9692757863935647</v>
      </c>
      <c r="G763" s="4" t="n">
        <v>2737</v>
      </c>
      <c r="H763" s="4" t="n">
        <v>2232</v>
      </c>
      <c r="I763" s="3" t="n">
        <v>2919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1.647</v>
      </c>
      <c r="O763" s="8" t="n">
        <v>1.56</v>
      </c>
      <c r="P763" s="3" t="n">
        <v>2.0137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177493</t>
        </is>
      </c>
      <c r="V763" s="10" t="inlineStr">
        <is>
          <t>153753</t>
        </is>
      </c>
      <c r="W763" s="3" t="inlineStr">
        <is>
          <t>204357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55.23</v>
      </c>
      <c r="AO763" s="4" t="n">
        <v>54.68</v>
      </c>
      <c r="AP763" s="3" t="n">
        <v>55.21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0.4178002331908207</v>
      </c>
      <c r="E764" s="2" t="n">
        <v>0.1935171746492529</v>
      </c>
      <c r="F764" s="3" t="n">
        <v>-1.033317238049245</v>
      </c>
      <c r="G764" s="4" t="n">
        <v>1473</v>
      </c>
      <c r="H764" s="4" t="n">
        <v>1257</v>
      </c>
      <c r="I764" s="3" t="n">
        <v>1093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0.4253</v>
      </c>
      <c r="O764" s="8" t="n">
        <v>0.5763</v>
      </c>
      <c r="P764" s="3" t="n">
        <v>0.416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23485</t>
        </is>
      </c>
      <c r="V764" s="10" t="inlineStr">
        <is>
          <t>27456</t>
        </is>
      </c>
      <c r="W764" s="3" t="inlineStr">
        <is>
          <t>24004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103.35</v>
      </c>
      <c r="AO764" s="4" t="n">
        <v>103.55</v>
      </c>
      <c r="AP764" s="3" t="n">
        <v>102.48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1.439777579187767</v>
      </c>
      <c r="E765" s="2" t="n">
        <v>0.7047768206734467</v>
      </c>
      <c r="F765" s="3" t="n">
        <v>-1.953732503888016</v>
      </c>
      <c r="G765" s="4" t="n">
        <v>3894</v>
      </c>
      <c r="H765" s="4" t="n">
        <v>5825</v>
      </c>
      <c r="I765" s="3" t="n">
        <v>8450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1.9128</v>
      </c>
      <c r="O765" s="8" t="n">
        <v>3.8524</v>
      </c>
      <c r="P765" s="3" t="n">
        <v>5.527200000000001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21559</t>
        </is>
      </c>
      <c r="V765" s="10" t="inlineStr">
        <is>
          <t>41192</t>
        </is>
      </c>
      <c r="W765" s="3" t="inlineStr">
        <is>
          <t>67942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510.8</v>
      </c>
      <c r="AO765" s="4" t="n">
        <v>514.4</v>
      </c>
      <c r="AP765" s="3" t="n">
        <v>504.35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-0.288886003635415</v>
      </c>
      <c r="E766" s="2" t="n">
        <v>0.6315309743155694</v>
      </c>
      <c r="F766" s="3" t="n">
        <v>-0.4593536699770375</v>
      </c>
      <c r="G766" s="4" t="n">
        <v>4996</v>
      </c>
      <c r="H766" s="4" t="n">
        <v>2262</v>
      </c>
      <c r="I766" s="3" t="n">
        <v>2757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5.2698</v>
      </c>
      <c r="O766" s="8" t="n">
        <v>2.3599</v>
      </c>
      <c r="P766" s="3" t="n">
        <v>2.659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116450</t>
        </is>
      </c>
      <c r="V766" s="10" t="inlineStr">
        <is>
          <t>50822</t>
        </is>
      </c>
      <c r="W766" s="3" t="inlineStr">
        <is>
          <t>58352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307.19</v>
      </c>
      <c r="AO766" s="4" t="n">
        <v>309.13</v>
      </c>
      <c r="AP766" s="3" t="n">
        <v>307.71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4.537587885343433</v>
      </c>
      <c r="E767" s="2" t="n">
        <v>5.758187179885145</v>
      </c>
      <c r="F767" s="3" t="n">
        <v>4.911456804617936</v>
      </c>
      <c r="G767" s="4" t="n">
        <v>44450</v>
      </c>
      <c r="H767" s="4" t="n">
        <v>95969</v>
      </c>
      <c r="I767" s="3" t="n">
        <v>38835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80.5842</v>
      </c>
      <c r="O767" s="8" t="n">
        <v>342.5749</v>
      </c>
      <c r="P767" s="3" t="n">
        <v>88.52040000000001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365812</t>
        </is>
      </c>
      <c r="V767" s="10" t="inlineStr">
        <is>
          <t>610702</t>
        </is>
      </c>
      <c r="W767" s="3" t="inlineStr">
        <is>
          <t>344201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966.45</v>
      </c>
      <c r="AO767" s="4" t="n">
        <v>1022.1</v>
      </c>
      <c r="AP767" s="3" t="n">
        <v>1072.3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-1.262626262626263</v>
      </c>
      <c r="E768" s="2" t="n">
        <v>1.127644733782833</v>
      </c>
      <c r="F768" s="3" t="n">
        <v>-1.207035291412806</v>
      </c>
      <c r="G768" s="4" t="n">
        <v>49318</v>
      </c>
      <c r="H768" s="4" t="n">
        <v>30312</v>
      </c>
      <c r="I768" s="3" t="n">
        <v>26807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76.19640000000001</v>
      </c>
      <c r="O768" s="8" t="n">
        <v>29.6948</v>
      </c>
      <c r="P768" s="3" t="n">
        <v>27.2021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707974</t>
        </is>
      </c>
      <c r="V768" s="10" t="inlineStr">
        <is>
          <t>421782</t>
        </is>
      </c>
      <c r="W768" s="3" t="inlineStr">
        <is>
          <t>447149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430.1</v>
      </c>
      <c r="AO768" s="4" t="n">
        <v>434.95</v>
      </c>
      <c r="AP768" s="3" t="n">
        <v>429.7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2.091456266316098</v>
      </c>
      <c r="E769" s="2" t="n">
        <v>0.09767953774190591</v>
      </c>
      <c r="F769" s="3" t="n">
        <v>6.154769485919015</v>
      </c>
      <c r="G769" s="4" t="n">
        <v>12889</v>
      </c>
      <c r="H769" s="4" t="n">
        <v>2238</v>
      </c>
      <c r="I769" s="3" t="n">
        <v>7950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165.6557</v>
      </c>
      <c r="O769" s="8" t="n">
        <v>35.7783</v>
      </c>
      <c r="P769" s="3" t="n">
        <v>146.7065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14767</t>
        </is>
      </c>
      <c r="V769" s="10" t="inlineStr">
        <is>
          <t>4418</t>
        </is>
      </c>
      <c r="W769" s="3" t="inlineStr">
        <is>
          <t>16761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54515</v>
      </c>
      <c r="AO769" s="4" t="n">
        <v>54568.25</v>
      </c>
      <c r="AP769" s="3" t="n">
        <v>57926.8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3.348929742475026</v>
      </c>
      <c r="E770" s="2" t="n">
        <v>11.407386282618</v>
      </c>
      <c r="F770" s="3" t="n">
        <v>7.137143222833744</v>
      </c>
      <c r="G770" s="4" t="n">
        <v>5964</v>
      </c>
      <c r="H770" s="4" t="n">
        <v>32326</v>
      </c>
      <c r="I770" s="3" t="n">
        <v>36304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8.5755</v>
      </c>
      <c r="O770" s="8" t="n">
        <v>62.15260000000001</v>
      </c>
      <c r="P770" s="3" t="n">
        <v>82.88690000000001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13333</t>
        </is>
      </c>
      <c r="V770" s="10" t="inlineStr">
        <is>
          <t>41473</t>
        </is>
      </c>
      <c r="W770" s="3" t="inlineStr">
        <is>
          <t>38516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2805.2</v>
      </c>
      <c r="AO770" s="4" t="n">
        <v>3125.2</v>
      </c>
      <c r="AP770" s="3" t="n">
        <v>3348.25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2.684887459807065</v>
      </c>
      <c r="E771" s="2" t="n">
        <v>4.994520118991709</v>
      </c>
      <c r="F771" s="3" t="n">
        <v>0.08947211452430998</v>
      </c>
      <c r="G771" s="4" t="n">
        <v>80</v>
      </c>
      <c r="H771" s="4" t="n">
        <v>152</v>
      </c>
      <c r="I771" s="3" t="n">
        <v>115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0.09230000000000001</v>
      </c>
      <c r="O771" s="8" t="n">
        <v>0.2098</v>
      </c>
      <c r="P771" s="3" t="n">
        <v>0.1105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63.87</v>
      </c>
      <c r="AO771" s="4" t="n">
        <v>67.06</v>
      </c>
      <c r="AP771" s="3" t="n">
        <v>67.12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1.122792691640292</v>
      </c>
      <c r="E772" s="2" t="n">
        <v>-0.01009387301906824</v>
      </c>
      <c r="F772" s="3" t="n">
        <v>0.565313951140725</v>
      </c>
      <c r="G772" s="4" t="n">
        <v>2924</v>
      </c>
      <c r="H772" s="4" t="n">
        <v>3077</v>
      </c>
      <c r="I772" s="3" t="n">
        <v>3015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1.444</v>
      </c>
      <c r="O772" s="8" t="n">
        <v>2.3677</v>
      </c>
      <c r="P772" s="3" t="n">
        <v>1.4308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80976</t>
        </is>
      </c>
      <c r="V772" s="10" t="inlineStr">
        <is>
          <t>131431</t>
        </is>
      </c>
      <c r="W772" s="3" t="inlineStr">
        <is>
          <t>89862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99.06999999999999</v>
      </c>
      <c r="AO772" s="4" t="n">
        <v>99.06</v>
      </c>
      <c r="AP772" s="3" t="n">
        <v>99.62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-0.6129308640347845</v>
      </c>
      <c r="E773" s="2" t="n">
        <v>-0.7891246684350117</v>
      </c>
      <c r="F773" s="3" t="n">
        <v>-1.089499365015723</v>
      </c>
      <c r="G773" s="4" t="n">
        <v>687</v>
      </c>
      <c r="H773" s="4" t="n">
        <v>701</v>
      </c>
      <c r="I773" s="3" t="n">
        <v>606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0.0772</v>
      </c>
      <c r="O773" s="8" t="n">
        <v>0.047</v>
      </c>
      <c r="P773" s="3" t="n">
        <v>0.03700000000000001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2217</t>
        </is>
      </c>
      <c r="V773" s="10" t="inlineStr">
        <is>
          <t>1223</t>
        </is>
      </c>
      <c r="W773" s="3" t="inlineStr">
        <is>
          <t>497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150.8</v>
      </c>
      <c r="AO773" s="4" t="n">
        <v>149.61</v>
      </c>
      <c r="AP773" s="3" t="n">
        <v>147.98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-0.180811391117643</v>
      </c>
      <c r="E774" s="2" t="n">
        <v>1.030227555756824</v>
      </c>
      <c r="F774" s="3" t="n">
        <v>-1.983415508740468</v>
      </c>
      <c r="G774" s="4" t="n">
        <v>32614</v>
      </c>
      <c r="H774" s="4" t="n">
        <v>26000</v>
      </c>
      <c r="I774" s="3" t="n">
        <v>14776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42.6289</v>
      </c>
      <c r="O774" s="8" t="n">
        <v>29.5866</v>
      </c>
      <c r="P774" s="3" t="n">
        <v>13.4742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181272</t>
        </is>
      </c>
      <c r="V774" s="10" t="inlineStr">
        <is>
          <t>171979</t>
        </is>
      </c>
      <c r="W774" s="3" t="inlineStr">
        <is>
          <t>165364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441.65</v>
      </c>
      <c r="AO774" s="4" t="n">
        <v>446.2</v>
      </c>
      <c r="AP774" s="3" t="n">
        <v>437.35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2.388355002826452</v>
      </c>
      <c r="E775" s="2" t="n">
        <v>-0.3864734299516845</v>
      </c>
      <c r="F775" s="3" t="n">
        <v>0.2909796314257876</v>
      </c>
      <c r="G775" s="4" t="n">
        <v>15223</v>
      </c>
      <c r="H775" s="4" t="n">
        <v>9522</v>
      </c>
      <c r="I775" s="3" t="n">
        <v>13740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44.41229999999999</v>
      </c>
      <c r="O775" s="8" t="n">
        <v>18.4546</v>
      </c>
      <c r="P775" s="3" t="n">
        <v>29.6284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783626</t>
        </is>
      </c>
      <c r="V775" s="10" t="inlineStr">
        <is>
          <t>293585</t>
        </is>
      </c>
      <c r="W775" s="3" t="inlineStr">
        <is>
          <t>451793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362.25</v>
      </c>
      <c r="AO775" s="4" t="n">
        <v>360.85</v>
      </c>
      <c r="AP775" s="3" t="n">
        <v>361.9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1.442672741078204</v>
      </c>
      <c r="E776" s="2" t="n">
        <v>1.571856287425156</v>
      </c>
      <c r="F776" s="3" t="n">
        <v>-0.8474576271186456</v>
      </c>
      <c r="G776" s="4" t="n">
        <v>2322</v>
      </c>
      <c r="H776" s="4" t="n">
        <v>2118</v>
      </c>
      <c r="I776" s="3" t="n">
        <v>2269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1.1402</v>
      </c>
      <c r="O776" s="8" t="n">
        <v>0.9978</v>
      </c>
      <c r="P776" s="3" t="n">
        <v>1.0692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226647</t>
        </is>
      </c>
      <c r="V776" s="10" t="inlineStr">
        <is>
          <t>182493</t>
        </is>
      </c>
      <c r="W776" s="3" t="inlineStr">
        <is>
          <t>174752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26.72</v>
      </c>
      <c r="AO776" s="4" t="n">
        <v>27.14</v>
      </c>
      <c r="AP776" s="3" t="n">
        <v>26.91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-2.254295532646049</v>
      </c>
      <c r="E777" s="2" t="n">
        <v>0.6468851075797971</v>
      </c>
      <c r="F777" s="3" t="n">
        <v>-1.767500349308351</v>
      </c>
      <c r="G777" s="4" t="n">
        <v>2214</v>
      </c>
      <c r="H777" s="4" t="n">
        <v>889</v>
      </c>
      <c r="I777" s="3" t="n">
        <v>329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2.2657</v>
      </c>
      <c r="O777" s="8" t="n">
        <v>1.2338</v>
      </c>
      <c r="P777" s="3" t="n">
        <v>0.7393999999999999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101241</t>
        </is>
      </c>
      <c r="V777" s="10" t="inlineStr">
        <is>
          <t>63700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142.22</v>
      </c>
      <c r="AO777" s="4" t="n">
        <v>143.14</v>
      </c>
      <c r="AP777" s="3" t="n">
        <v>140.61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-0.5875022253872294</v>
      </c>
      <c r="E778" s="2" t="n">
        <v>-0.0716332378223455</v>
      </c>
      <c r="F778" s="3" t="n">
        <v>1.27240143369176</v>
      </c>
      <c r="G778" s="4" t="n">
        <v>108534</v>
      </c>
      <c r="H778" s="4" t="n">
        <v>89281</v>
      </c>
      <c r="I778" s="3" t="n">
        <v>103036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420.4908</v>
      </c>
      <c r="O778" s="8" t="n">
        <v>406.5974</v>
      </c>
      <c r="P778" s="3" t="n">
        <v>437.6358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4436754</t>
        </is>
      </c>
      <c r="V778" s="10" t="inlineStr">
        <is>
          <t>3806405</t>
        </is>
      </c>
      <c r="W778" s="3" t="inlineStr">
        <is>
          <t>4654747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279.2</v>
      </c>
      <c r="AO778" s="4" t="n">
        <v>279</v>
      </c>
      <c r="AP778" s="3" t="n">
        <v>282.55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1.370697532744441</v>
      </c>
      <c r="E779" s="2" t="n">
        <v>-0.2403846153846188</v>
      </c>
      <c r="F779" s="3" t="n">
        <v>1.204819277108434</v>
      </c>
      <c r="G779" s="4" t="n">
        <v>7316</v>
      </c>
      <c r="H779" s="4" t="n">
        <v>4934</v>
      </c>
      <c r="I779" s="3" t="n">
        <v>10223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6.1101</v>
      </c>
      <c r="O779" s="8" t="n">
        <v>2.5685</v>
      </c>
      <c r="P779" s="3" t="n">
        <v>6.4759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92712</t>
        </is>
      </c>
      <c r="V779" s="10" t="inlineStr">
        <is>
          <t>43659</t>
        </is>
      </c>
      <c r="W779" s="3" t="inlineStr">
        <is>
          <t>82912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332.8</v>
      </c>
      <c r="AO779" s="4" t="n">
        <v>332</v>
      </c>
      <c r="AP779" s="3" t="n">
        <v>336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1.259445843828718</v>
      </c>
      <c r="E780" s="2" t="n">
        <v>-4.145936981757878</v>
      </c>
      <c r="F780" s="3" t="n">
        <v>4.498269896193768</v>
      </c>
      <c r="G780" s="4" t="n">
        <v>185</v>
      </c>
      <c r="H780" s="4" t="n">
        <v>221</v>
      </c>
      <c r="I780" s="3" t="n">
        <v>180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0.0786</v>
      </c>
      <c r="O780" s="8" t="n">
        <v>0.0539</v>
      </c>
      <c r="P780" s="3" t="n">
        <v>0.0346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56342</t>
        </is>
      </c>
      <c r="V780" s="10" t="inlineStr">
        <is>
          <t>38594</t>
        </is>
      </c>
      <c r="W780" s="3" t="inlineStr">
        <is>
          <t>21350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12.06</v>
      </c>
      <c r="AO780" s="4" t="n">
        <v>11.56</v>
      </c>
      <c r="AP780" s="3" t="n">
        <v>12.08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0.842883548983354</v>
      </c>
      <c r="E781" s="2" t="n">
        <v>0.05132341080725977</v>
      </c>
      <c r="F781" s="3" t="n">
        <v>1.729444525868375</v>
      </c>
      <c r="G781" s="4" t="n">
        <v>48325</v>
      </c>
      <c r="H781" s="4" t="n">
        <v>42742</v>
      </c>
      <c r="I781" s="3" t="n">
        <v>66616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121.1197</v>
      </c>
      <c r="O781" s="8" t="n">
        <v>115.1415</v>
      </c>
      <c r="P781" s="3" t="n">
        <v>204.1911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3209630</t>
        </is>
      </c>
      <c r="V781" s="10" t="inlineStr">
        <is>
          <t>2684977</t>
        </is>
      </c>
      <c r="W781" s="3" t="inlineStr">
        <is>
          <t>5349896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136.39</v>
      </c>
      <c r="AO781" s="4" t="n">
        <v>136.46</v>
      </c>
      <c r="AP781" s="3" t="n">
        <v>138.82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3.92324093816631</v>
      </c>
      <c r="E782" s="2" t="n">
        <v>0.7679230904507898</v>
      </c>
      <c r="F782" s="3" t="n">
        <v>0.2675974403723141</v>
      </c>
      <c r="G782" s="4" t="n">
        <v>50262</v>
      </c>
      <c r="H782" s="4" t="n">
        <v>49332</v>
      </c>
      <c r="I782" s="3" t="n">
        <v>29105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154.0104</v>
      </c>
      <c r="O782" s="8" t="n">
        <v>155.8187</v>
      </c>
      <c r="P782" s="3" t="n">
        <v>78.48699999999999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4375532</t>
        </is>
      </c>
      <c r="V782" s="10" t="inlineStr">
        <is>
          <t>3260992</t>
        </is>
      </c>
      <c r="W782" s="3" t="inlineStr">
        <is>
          <t>1796229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170.59</v>
      </c>
      <c r="AO782" s="4" t="n">
        <v>171.9</v>
      </c>
      <c r="AP782" s="3" t="n">
        <v>172.36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0</v>
      </c>
      <c r="E783" s="2" t="n">
        <v>-0.5641748942172153</v>
      </c>
      <c r="F783" s="3" t="n">
        <v>0</v>
      </c>
      <c r="G783" s="4" t="n">
        <v>9</v>
      </c>
      <c r="H783" s="4" t="n">
        <v>8</v>
      </c>
      <c r="I783" s="3" t="n">
        <v>6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0.004099999999999999</v>
      </c>
      <c r="O783" s="8" t="n">
        <v>0.0007000000000000001</v>
      </c>
      <c r="P783" s="3" t="n">
        <v>0.0007000000000000001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35.45</v>
      </c>
      <c r="AO783" s="4" t="n">
        <v>35.25</v>
      </c>
      <c r="AP783" s="3" t="n">
        <v>35.25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19.99582114500628</v>
      </c>
      <c r="E784" s="2" t="n">
        <v>-0.06384584131407141</v>
      </c>
      <c r="F784" s="3" t="n">
        <v>-3.711232431176668</v>
      </c>
      <c r="G784" s="4" t="n">
        <v>29313</v>
      </c>
      <c r="H784" s="4" t="n">
        <v>42240</v>
      </c>
      <c r="I784" s="3" t="n">
        <v>3795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46.8173</v>
      </c>
      <c r="O784" s="8" t="n">
        <v>50.2832</v>
      </c>
      <c r="P784" s="3" t="n">
        <v>6.5076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171955</t>
        </is>
      </c>
      <c r="V784" s="10" t="inlineStr">
        <is>
          <t>141729</t>
        </is>
      </c>
      <c r="W784" s="3" t="inlineStr">
        <is>
          <t>46971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861.45</v>
      </c>
      <c r="AO784" s="4" t="n">
        <v>860.9</v>
      </c>
      <c r="AP784" s="3" t="n">
        <v>828.95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0.9104151493080845</v>
      </c>
      <c r="E790" s="2" t="n">
        <v>0.2706604114038227</v>
      </c>
      <c r="F790" s="3" t="n">
        <v>0.5218643152780261</v>
      </c>
      <c r="G790" s="4" t="n">
        <v>7150</v>
      </c>
      <c r="H790" s="4" t="n">
        <v>6103</v>
      </c>
      <c r="I790" s="3" t="n">
        <v>6122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17.3121</v>
      </c>
      <c r="O790" s="8" t="n">
        <v>16.1497</v>
      </c>
      <c r="P790" s="3" t="n">
        <v>11.8481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1122848</t>
        </is>
      </c>
      <c r="V790" s="10" t="inlineStr">
        <is>
          <t>1062903</t>
        </is>
      </c>
      <c r="W790" s="3" t="inlineStr">
        <is>
          <t>700196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110.84</v>
      </c>
      <c r="AO790" s="4" t="n">
        <v>111.14</v>
      </c>
      <c r="AP790" s="3" t="n">
        <v>111.72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0.120729744231793</v>
      </c>
      <c r="E791" s="2" t="n">
        <v>-1.089723549640485</v>
      </c>
      <c r="F791" s="3" t="n">
        <v>-0.1535196640628363</v>
      </c>
      <c r="G791" s="4" t="n">
        <v>252614</v>
      </c>
      <c r="H791" s="4" t="n">
        <v>242344</v>
      </c>
      <c r="I791" s="3" t="n">
        <v>254117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1806.7359</v>
      </c>
      <c r="O791" s="8" t="n">
        <v>1390.6866</v>
      </c>
      <c r="P791" s="3" t="n">
        <v>1258.8866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8359873</t>
        </is>
      </c>
      <c r="V791" s="10" t="inlineStr">
        <is>
          <t>8138481</t>
        </is>
      </c>
      <c r="W791" s="3" t="inlineStr">
        <is>
          <t>6328869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-41300</v>
      </c>
      <c r="AC791" s="5" t="n">
        <v>3857700</v>
      </c>
      <c r="AD791" s="4" t="n">
        <v>44315</v>
      </c>
      <c r="AE791" s="4" t="n">
        <v>24363</v>
      </c>
      <c r="AF791" s="5" t="n">
        <v>33193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1118.7</v>
      </c>
      <c r="AL791" s="4" t="n">
        <v>1108.9</v>
      </c>
      <c r="AM791" s="5" t="n">
        <v>1103.35</v>
      </c>
      <c r="AN791" s="4" t="n">
        <v>1119.55</v>
      </c>
      <c r="AO791" s="4" t="n">
        <v>1107.35</v>
      </c>
      <c r="AP791" s="3" t="n">
        <v>1105.65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0.5865013522958696</v>
      </c>
      <c r="E798" s="2" t="n">
        <v>0.4652567975830843</v>
      </c>
      <c r="F798" s="3" t="n">
        <v>4.101762194021774</v>
      </c>
      <c r="G798" s="4" t="n">
        <v>22424</v>
      </c>
      <c r="H798" s="4" t="n">
        <v>14942</v>
      </c>
      <c r="I798" s="3" t="n">
        <v>132529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46.645</v>
      </c>
      <c r="O798" s="8" t="n">
        <v>34.374</v>
      </c>
      <c r="P798" s="3" t="n">
        <v>940.5042999999999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177022</t>
        </is>
      </c>
      <c r="V798" s="10" t="inlineStr">
        <is>
          <t>132715</t>
        </is>
      </c>
      <c r="W798" s="3" t="inlineStr">
        <is>
          <t>3009549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3000</v>
      </c>
      <c r="AC798" s="5" t="n">
        <v>202000</v>
      </c>
      <c r="AD798" s="4" t="n">
        <v>1251</v>
      </c>
      <c r="AE798" s="4" t="n">
        <v>694</v>
      </c>
      <c r="AF798" s="5" t="n">
        <v>10107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1659.1</v>
      </c>
      <c r="AL798" s="4" t="n">
        <v>1664.65</v>
      </c>
      <c r="AM798" s="5" t="n">
        <v>1735.9</v>
      </c>
      <c r="AN798" s="4" t="n">
        <v>1655</v>
      </c>
      <c r="AO798" s="4" t="n">
        <v>1662.7</v>
      </c>
      <c r="AP798" s="3" t="n">
        <v>1730.9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-0.3266569242671671</v>
      </c>
      <c r="E811" s="2" t="n">
        <v>2.828805519620522</v>
      </c>
      <c r="F811" s="3" t="n">
        <v>2.943889960580402</v>
      </c>
      <c r="G811" s="4" t="n">
        <v>17678</v>
      </c>
      <c r="H811" s="4" t="n">
        <v>59872</v>
      </c>
      <c r="I811" s="3" t="n">
        <v>59821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39.5497</v>
      </c>
      <c r="O811" s="8" t="n">
        <v>218.6824</v>
      </c>
      <c r="P811" s="3" t="n">
        <v>179.7756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453277</t>
        </is>
      </c>
      <c r="V811" s="10" t="inlineStr">
        <is>
          <t>2077994</t>
        </is>
      </c>
      <c r="W811" s="3" t="inlineStr">
        <is>
          <t>1299590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489000</v>
      </c>
      <c r="AC811" s="5" t="n">
        <v>924000</v>
      </c>
      <c r="AD811" s="4" t="n">
        <v>1038</v>
      </c>
      <c r="AE811" s="4" t="n">
        <v>4079</v>
      </c>
      <c r="AF811" s="5" t="n">
        <v>5285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581.15</v>
      </c>
      <c r="AL811" s="4" t="n">
        <v>598.5</v>
      </c>
      <c r="AM811" s="5" t="n">
        <v>615.4</v>
      </c>
      <c r="AN811" s="4" t="n">
        <v>579.75</v>
      </c>
      <c r="AO811" s="4" t="n">
        <v>596.15</v>
      </c>
      <c r="AP811" s="3" t="n">
        <v>613.7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1.709873138444564</v>
      </c>
      <c r="E816" s="2" t="n">
        <v>-0.2440347071583606</v>
      </c>
      <c r="F816" s="3" t="n">
        <v>3.56075020385975</v>
      </c>
      <c r="G816" s="4" t="n">
        <v>11814</v>
      </c>
      <c r="H816" s="4" t="n">
        <v>9054</v>
      </c>
      <c r="I816" s="3" t="n">
        <v>15235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9.4093</v>
      </c>
      <c r="O816" s="8" t="n">
        <v>5.1159</v>
      </c>
      <c r="P816" s="3" t="n">
        <v>15.4038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165759</t>
        </is>
      </c>
      <c r="V816" s="10" t="inlineStr">
        <is>
          <t>78288</t>
        </is>
      </c>
      <c r="W816" s="3" t="inlineStr">
        <is>
          <t>220072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368.8</v>
      </c>
      <c r="AO816" s="4" t="n">
        <v>367.9</v>
      </c>
      <c r="AP816" s="3" t="n">
        <v>381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-0.08206518830393313</v>
      </c>
      <c r="E817" s="2" t="n">
        <v>-0.08034709946970914</v>
      </c>
      <c r="F817" s="3" t="n">
        <v>-0.1912011722240059</v>
      </c>
      <c r="G817" s="4" t="n">
        <v>3239</v>
      </c>
      <c r="H817" s="4" t="n">
        <v>850</v>
      </c>
      <c r="I817" s="3" t="n">
        <v>1741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6.0903</v>
      </c>
      <c r="O817" s="8" t="n">
        <v>1.1501</v>
      </c>
      <c r="P817" s="3" t="n">
        <v>2.0945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4938</t>
        </is>
      </c>
      <c r="V817" s="10" t="inlineStr">
        <is>
          <t>983</t>
        </is>
      </c>
      <c r="W817" s="3" t="inlineStr">
        <is>
          <t>2183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5600.7</v>
      </c>
      <c r="AO817" s="4" t="n">
        <v>5596.2</v>
      </c>
      <c r="AP817" s="3" t="n">
        <v>5585.5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0.5065622841353877</v>
      </c>
      <c r="E818" s="2" t="n">
        <v>-1.11111111111111</v>
      </c>
      <c r="F818" s="3" t="n">
        <v>0.2895864705200973</v>
      </c>
      <c r="G818" s="4" t="n">
        <v>26663</v>
      </c>
      <c r="H818" s="4" t="n">
        <v>22503</v>
      </c>
      <c r="I818" s="3" t="n">
        <v>22087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72.1006</v>
      </c>
      <c r="O818" s="8" t="n">
        <v>51.2505</v>
      </c>
      <c r="P818" s="3" t="n">
        <v>53.7989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2974325</t>
        </is>
      </c>
      <c r="V818" s="10" t="inlineStr">
        <is>
          <t>2436244</t>
        </is>
      </c>
      <c r="W818" s="3" t="inlineStr">
        <is>
          <t>2512379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87.3</v>
      </c>
      <c r="AO818" s="4" t="n">
        <v>86.33</v>
      </c>
      <c r="AP818" s="3" t="n">
        <v>86.58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1.482396541074728</v>
      </c>
      <c r="E819" s="2" t="n">
        <v>-2.191113816189893</v>
      </c>
      <c r="F819" s="3" t="n">
        <v>4.107031736154325</v>
      </c>
      <c r="G819" s="4" t="n">
        <v>419096</v>
      </c>
      <c r="H819" s="4" t="n">
        <v>436790</v>
      </c>
      <c r="I819" s="3" t="n">
        <v>417854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1711.6386</v>
      </c>
      <c r="O819" s="8" t="n">
        <v>1197.3277</v>
      </c>
      <c r="P819" s="3" t="n">
        <v>1805.7837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307858987</t>
        </is>
      </c>
      <c r="V819" s="10" t="inlineStr">
        <is>
          <t>225674378</t>
        </is>
      </c>
      <c r="W819" s="3" t="inlineStr">
        <is>
          <t>314246341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-43040000</v>
      </c>
      <c r="AC819" s="5" t="n">
        <v>68600000</v>
      </c>
      <c r="AD819" s="4" t="n">
        <v>23941</v>
      </c>
      <c r="AE819" s="4" t="n">
        <v>20763</v>
      </c>
      <c r="AF819" s="5" t="n">
        <v>28049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16.5</v>
      </c>
      <c r="AL819" s="4" t="n">
        <v>16.15</v>
      </c>
      <c r="AM819" s="5" t="n">
        <v>16.8</v>
      </c>
      <c r="AN819" s="4" t="n">
        <v>16.43</v>
      </c>
      <c r="AO819" s="4" t="n">
        <v>16.07</v>
      </c>
      <c r="AP819" s="3" t="n">
        <v>16.73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-0.8469668452294805</v>
      </c>
      <c r="E820" s="2" t="n">
        <v>3.832956121778492</v>
      </c>
      <c r="F820" s="3" t="n">
        <v>9.513429897342142</v>
      </c>
      <c r="G820" s="4" t="n">
        <v>10228</v>
      </c>
      <c r="H820" s="4" t="n">
        <v>28371</v>
      </c>
      <c r="I820" s="3" t="n">
        <v>121349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15.3299</v>
      </c>
      <c r="O820" s="8" t="n">
        <v>49.49060000000001</v>
      </c>
      <c r="P820" s="3" t="n">
        <v>360.8548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119084</t>
        </is>
      </c>
      <c r="V820" s="10" t="inlineStr">
        <is>
          <t>337491</t>
        </is>
      </c>
      <c r="W820" s="3" t="inlineStr">
        <is>
          <t>1305251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684.85</v>
      </c>
      <c r="AO820" s="4" t="n">
        <v>711.1</v>
      </c>
      <c r="AP820" s="3" t="n">
        <v>778.75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0.4464285714285759</v>
      </c>
      <c r="E821" s="2" t="n">
        <v>-0.4531590413943321</v>
      </c>
      <c r="F821" s="3" t="n">
        <v>0.5602731331524123</v>
      </c>
      <c r="G821" s="4" t="n">
        <v>24418</v>
      </c>
      <c r="H821" s="4" t="n">
        <v>24628</v>
      </c>
      <c r="I821" s="3" t="n">
        <v>23551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43.0624</v>
      </c>
      <c r="O821" s="8" t="n">
        <v>49.3154</v>
      </c>
      <c r="P821" s="3" t="n">
        <v>44.2321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2315035</t>
        </is>
      </c>
      <c r="V821" s="10" t="inlineStr">
        <is>
          <t>2793515</t>
        </is>
      </c>
      <c r="W821" s="3" t="inlineStr">
        <is>
          <t>2178856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470000</v>
      </c>
      <c r="AC821" s="5" t="n">
        <v>-225000</v>
      </c>
      <c r="AD821" s="4" t="n">
        <v>1018</v>
      </c>
      <c r="AE821" s="4" t="n">
        <v>723</v>
      </c>
      <c r="AF821" s="5" t="n">
        <v>1098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115.1</v>
      </c>
      <c r="AL821" s="4" t="n">
        <v>114.55</v>
      </c>
      <c r="AM821" s="5" t="n">
        <v>115.2</v>
      </c>
      <c r="AN821" s="4" t="n">
        <v>114.75</v>
      </c>
      <c r="AO821" s="4" t="n">
        <v>114.23</v>
      </c>
      <c r="AP821" s="3" t="n">
        <v>114.87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0.399948393755629</v>
      </c>
      <c r="E822" s="2" t="n">
        <v>-0.4626060138781797</v>
      </c>
      <c r="F822" s="3" t="n">
        <v>0.6971340046475681</v>
      </c>
      <c r="G822" s="4" t="n">
        <v>89811</v>
      </c>
      <c r="H822" s="4" t="n">
        <v>51004</v>
      </c>
      <c r="I822" s="3" t="n">
        <v>86765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297.5587</v>
      </c>
      <c r="O822" s="8" t="n">
        <v>111.0236</v>
      </c>
      <c r="P822" s="3" t="n">
        <v>280.1597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16594421</t>
        </is>
      </c>
      <c r="V822" s="10" t="inlineStr">
        <is>
          <t>6986447</t>
        </is>
      </c>
      <c r="W822" s="3" t="inlineStr">
        <is>
          <t>15979975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-105000</v>
      </c>
      <c r="AC822" s="5" t="n">
        <v>7620000</v>
      </c>
      <c r="AD822" s="4" t="n">
        <v>9551</v>
      </c>
      <c r="AE822" s="4" t="n">
        <v>4021</v>
      </c>
      <c r="AF822" s="5" t="n">
        <v>8949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78.09999999999999</v>
      </c>
      <c r="AL822" s="4" t="n">
        <v>77.75</v>
      </c>
      <c r="AM822" s="5" t="n">
        <v>78.15000000000001</v>
      </c>
      <c r="AN822" s="4" t="n">
        <v>77.81999999999999</v>
      </c>
      <c r="AO822" s="4" t="n">
        <v>77.45999999999999</v>
      </c>
      <c r="AP822" s="3" t="n">
        <v>78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0.05544554455445004</v>
      </c>
      <c r="E823" s="2" t="n">
        <v>0.07916402786574457</v>
      </c>
      <c r="F823" s="3" t="n">
        <v>0.3440911248220236</v>
      </c>
      <c r="G823" s="4" t="n">
        <v>45</v>
      </c>
      <c r="H823" s="4" t="n">
        <v>31</v>
      </c>
      <c r="I823" s="3" t="n">
        <v>43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0.008699999999999999</v>
      </c>
      <c r="O823" s="8" t="n">
        <v>0.009599999999999999</v>
      </c>
      <c r="P823" s="3" t="n">
        <v>0.0077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233</t>
        </is>
      </c>
      <c r="V823" s="10" t="inlineStr">
        <is>
          <t>209</t>
        </is>
      </c>
      <c r="W823" s="3" t="inlineStr">
        <is>
          <t>243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252.64</v>
      </c>
      <c r="AO823" s="4" t="n">
        <v>252.84</v>
      </c>
      <c r="AP823" s="3" t="n">
        <v>253.71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2.086677367576242</v>
      </c>
      <c r="E824" s="2" t="n">
        <v>4.166666666666662</v>
      </c>
      <c r="F824" s="3" t="n">
        <v>-1.207547169811322</v>
      </c>
      <c r="G824" s="4" t="n">
        <v>678</v>
      </c>
      <c r="H824" s="4" t="n">
        <v>1358</v>
      </c>
      <c r="I824" s="3" t="n">
        <v>1180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0.2316</v>
      </c>
      <c r="O824" s="8" t="n">
        <v>0.6831999999999999</v>
      </c>
      <c r="P824" s="3" t="n">
        <v>0.3723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142802</t>
        </is>
      </c>
      <c r="V824" s="10" t="inlineStr">
        <is>
          <t>364745</t>
        </is>
      </c>
      <c r="W824" s="3" t="inlineStr">
        <is>
          <t>210563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12.72</v>
      </c>
      <c r="AO824" s="4" t="n">
        <v>13.25</v>
      </c>
      <c r="AP824" s="3" t="n">
        <v>13.09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2.922693858193032</v>
      </c>
      <c r="E825" s="2" t="n">
        <v>2.672657105005464</v>
      </c>
      <c r="F825" s="3" t="n">
        <v>0.7966339410939622</v>
      </c>
      <c r="G825" s="4" t="n">
        <v>122621</v>
      </c>
      <c r="H825" s="4" t="n">
        <v>257951</v>
      </c>
      <c r="I825" s="3" t="n">
        <v>104649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439.5456</v>
      </c>
      <c r="O825" s="8" t="n">
        <v>1040.4342</v>
      </c>
      <c r="P825" s="3" t="n">
        <v>370.5518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8383486</t>
        </is>
      </c>
      <c r="V825" s="10" t="inlineStr">
        <is>
          <t>12900682</t>
        </is>
      </c>
      <c r="W825" s="3" t="inlineStr">
        <is>
          <t>5761972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510000</v>
      </c>
      <c r="AC825" s="5" t="n">
        <v>378750</v>
      </c>
      <c r="AD825" s="4" t="n">
        <v>11399</v>
      </c>
      <c r="AE825" s="4" t="n">
        <v>17586</v>
      </c>
      <c r="AF825" s="5" t="n">
        <v>6830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174.5</v>
      </c>
      <c r="AL825" s="4" t="n">
        <v>178.85</v>
      </c>
      <c r="AM825" s="5" t="n">
        <v>179.9</v>
      </c>
      <c r="AN825" s="4" t="n">
        <v>173.61</v>
      </c>
      <c r="AO825" s="4" t="n">
        <v>178.25</v>
      </c>
      <c r="AP825" s="3" t="n">
        <v>179.67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1.075268817204299</v>
      </c>
      <c r="E826" s="2" t="n">
        <v>-0.6232538147431838</v>
      </c>
      <c r="F826" s="3" t="n">
        <v>-0.9839965397923778</v>
      </c>
      <c r="G826" s="4" t="n">
        <v>663</v>
      </c>
      <c r="H826" s="4" t="n">
        <v>797</v>
      </c>
      <c r="I826" s="3" t="n">
        <v>1009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0.2049</v>
      </c>
      <c r="O826" s="8" t="n">
        <v>0.2643</v>
      </c>
      <c r="P826" s="3" t="n">
        <v>0.6108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2550</t>
        </is>
      </c>
      <c r="V826" s="10" t="inlineStr">
        <is>
          <t>3858</t>
        </is>
      </c>
      <c r="W826" s="3" t="inlineStr">
        <is>
          <t>8281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465.3</v>
      </c>
      <c r="AO826" s="4" t="n">
        <v>462.4</v>
      </c>
      <c r="AP826" s="3" t="n">
        <v>457.85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-0.4830604636083673</v>
      </c>
      <c r="E827" s="2" t="n">
        <v>-0.7720875684128166</v>
      </c>
      <c r="F827" s="3" t="n">
        <v>5.942414393118618</v>
      </c>
      <c r="G827" s="4" t="n">
        <v>7570</v>
      </c>
      <c r="H827" s="4" t="n">
        <v>3252</v>
      </c>
      <c r="I827" s="3" t="n">
        <v>7164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16.3751</v>
      </c>
      <c r="O827" s="8" t="n">
        <v>5.3676</v>
      </c>
      <c r="P827" s="3" t="n">
        <v>27.0282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52524</t>
        </is>
      </c>
      <c r="V827" s="10" t="inlineStr">
        <is>
          <t>18096</t>
        </is>
      </c>
      <c r="W827" s="3" t="inlineStr">
        <is>
          <t>77186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1534.8</v>
      </c>
      <c r="AO827" s="4" t="n">
        <v>1522.95</v>
      </c>
      <c r="AP827" s="3" t="n">
        <v>1613.45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-2.293993359492922</v>
      </c>
      <c r="E828" s="2" t="n">
        <v>-0.818659252394194</v>
      </c>
      <c r="F828" s="3" t="n">
        <v>0.9032860925089746</v>
      </c>
      <c r="G828" s="4" t="n">
        <v>107521</v>
      </c>
      <c r="H828" s="4" t="n">
        <v>69216</v>
      </c>
      <c r="I828" s="3" t="n">
        <v>62902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314.4515</v>
      </c>
      <c r="O828" s="8" t="n">
        <v>206.3447</v>
      </c>
      <c r="P828" s="3" t="n">
        <v>210.2785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17066525</t>
        </is>
      </c>
      <c r="V828" s="10" t="inlineStr">
        <is>
          <t>9778220</t>
        </is>
      </c>
      <c r="W828" s="3" t="inlineStr">
        <is>
          <t>8464022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64.73999999999999</v>
      </c>
      <c r="AO828" s="4" t="n">
        <v>64.20999999999999</v>
      </c>
      <c r="AP828" s="3" t="n">
        <v>64.79000000000001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3.664707802807694</v>
      </c>
      <c r="E829" s="2" t="n">
        <v>1.38571766002678</v>
      </c>
      <c r="F829" s="3" t="n">
        <v>-0.6600916362506795</v>
      </c>
      <c r="G829" s="4" t="n">
        <v>2904</v>
      </c>
      <c r="H829" s="4" t="n">
        <v>2901</v>
      </c>
      <c r="I829" s="3" t="n">
        <v>1380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1.3707</v>
      </c>
      <c r="O829" s="8" t="n">
        <v>1.1329</v>
      </c>
      <c r="P829" s="3" t="n">
        <v>0.7746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13411</t>
        </is>
      </c>
      <c r="V829" s="10" t="inlineStr">
        <is>
          <t>11530</t>
        </is>
      </c>
      <c r="W829" s="3" t="inlineStr">
        <is>
          <t>8298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635.05</v>
      </c>
      <c r="AO829" s="4" t="n">
        <v>643.85</v>
      </c>
      <c r="AP829" s="3" t="n">
        <v>639.6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5.212689992859342</v>
      </c>
      <c r="E830" s="2" t="n">
        <v>-0.8919914679077027</v>
      </c>
      <c r="F830" s="3" t="n">
        <v>1.907650166307963</v>
      </c>
      <c r="G830" s="4" t="n">
        <v>5681</v>
      </c>
      <c r="H830" s="4" t="n">
        <v>7110</v>
      </c>
      <c r="I830" s="3" t="n">
        <v>4950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4.511</v>
      </c>
      <c r="O830" s="8" t="n">
        <v>4.617</v>
      </c>
      <c r="P830" s="3" t="n">
        <v>5.0064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45529</t>
        </is>
      </c>
      <c r="V830" s="10" t="inlineStr">
        <is>
          <t>42918</t>
        </is>
      </c>
      <c r="W830" s="3" t="inlineStr">
        <is>
          <t>69677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515.7</v>
      </c>
      <c r="AO830" s="4" t="n">
        <v>511.1</v>
      </c>
      <c r="AP830" s="3" t="n">
        <v>520.85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1.402464938376533</v>
      </c>
      <c r="E831" s="2" t="n">
        <v>2.064124056999167</v>
      </c>
      <c r="F831" s="3" t="n">
        <v>-0.9136638948773204</v>
      </c>
      <c r="G831" s="4" t="n">
        <v>55049</v>
      </c>
      <c r="H831" s="4" t="n">
        <v>69524</v>
      </c>
      <c r="I831" s="3" t="n">
        <v>30013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189.5484</v>
      </c>
      <c r="O831" s="8" t="n">
        <v>197.9766</v>
      </c>
      <c r="P831" s="3" t="n">
        <v>78.11920000000001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1898207</t>
        </is>
      </c>
      <c r="V831" s="10" t="inlineStr">
        <is>
          <t>2136079</t>
        </is>
      </c>
      <c r="W831" s="3" t="inlineStr">
        <is>
          <t>613914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-415250</v>
      </c>
      <c r="AC831" s="5" t="n">
        <v>-420750</v>
      </c>
      <c r="AD831" s="4" t="n">
        <v>5040</v>
      </c>
      <c r="AE831" s="4" t="n">
        <v>5126</v>
      </c>
      <c r="AF831" s="5" t="n">
        <v>2789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479.4</v>
      </c>
      <c r="AL831" s="4" t="n">
        <v>488.3</v>
      </c>
      <c r="AM831" s="5" t="n">
        <v>483.7</v>
      </c>
      <c r="AN831" s="4" t="n">
        <v>477.2</v>
      </c>
      <c r="AO831" s="4" t="n">
        <v>487.05</v>
      </c>
      <c r="AP831" s="3" t="n">
        <v>482.6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-0.3884783020655804</v>
      </c>
      <c r="E832" s="2" t="n">
        <v>0.04756016360696281</v>
      </c>
      <c r="F832" s="3" t="n">
        <v>3.907586993725056</v>
      </c>
      <c r="G832" s="4" t="n">
        <v>3091</v>
      </c>
      <c r="H832" s="4" t="n">
        <v>2937</v>
      </c>
      <c r="I832" s="3" t="n">
        <v>10666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2.4724</v>
      </c>
      <c r="O832" s="8" t="n">
        <v>2.6918</v>
      </c>
      <c r="P832" s="3" t="n">
        <v>8.198600000000001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24761</t>
        </is>
      </c>
      <c r="V832" s="10" t="inlineStr">
        <is>
          <t>33595</t>
        </is>
      </c>
      <c r="W832" s="3" t="inlineStr">
        <is>
          <t>80608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525.65</v>
      </c>
      <c r="AO832" s="4" t="n">
        <v>525.9</v>
      </c>
      <c r="AP832" s="3" t="n">
        <v>546.45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0.2224105062486665</v>
      </c>
      <c r="E833" s="2" t="n">
        <v>-0.1690795730740684</v>
      </c>
      <c r="F833" s="3" t="n">
        <v>-0.3599026145866508</v>
      </c>
      <c r="G833" s="4" t="n">
        <v>41948</v>
      </c>
      <c r="H833" s="4" t="n">
        <v>24953</v>
      </c>
      <c r="I833" s="3" t="n">
        <v>37680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118.8638</v>
      </c>
      <c r="O833" s="8" t="n">
        <v>63.095</v>
      </c>
      <c r="P833" s="3" t="n">
        <v>91.8723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610359</t>
        </is>
      </c>
      <c r="V833" s="10" t="inlineStr">
        <is>
          <t>454215</t>
        </is>
      </c>
      <c r="W833" s="3" t="inlineStr">
        <is>
          <t>451662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473.15</v>
      </c>
      <c r="AO833" s="4" t="n">
        <v>472.35</v>
      </c>
      <c r="AP833" s="3" t="n">
        <v>470.65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1.574481600798597</v>
      </c>
      <c r="E834" s="2" t="n">
        <v>-1.755561511659075</v>
      </c>
      <c r="F834" s="3" t="n">
        <v>0.5001591415450345</v>
      </c>
      <c r="G834" s="4" t="n">
        <v>12353</v>
      </c>
      <c r="H834" s="4" t="n">
        <v>10141</v>
      </c>
      <c r="I834" s="3" t="n">
        <v>13208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15.3875</v>
      </c>
      <c r="O834" s="8" t="n">
        <v>21.6643</v>
      </c>
      <c r="P834" s="3" t="n">
        <v>24.5525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417553</t>
        </is>
      </c>
      <c r="V834" s="10" t="inlineStr">
        <is>
          <t>596487</t>
        </is>
      </c>
      <c r="W834" s="3" t="inlineStr">
        <is>
          <t>665231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223.86</v>
      </c>
      <c r="AO834" s="4" t="n">
        <v>219.93</v>
      </c>
      <c r="AP834" s="3" t="n">
        <v>221.03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2.155223880597023</v>
      </c>
      <c r="E835" s="2" t="n">
        <v>-0.81818713108527</v>
      </c>
      <c r="F835" s="3" t="n">
        <v>-1.378822697542869</v>
      </c>
      <c r="G835" s="4" t="n">
        <v>420</v>
      </c>
      <c r="H835" s="4" t="n">
        <v>421</v>
      </c>
      <c r="I835" s="3" t="n">
        <v>319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0.2953</v>
      </c>
      <c r="O835" s="8" t="n">
        <v>1.1567</v>
      </c>
      <c r="P835" s="3" t="n">
        <v>1.8263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10838</t>
        </is>
      </c>
      <c r="V835" s="10" t="inlineStr">
        <is>
          <t>62731</t>
        </is>
      </c>
      <c r="W835" s="3" t="inlineStr">
        <is>
          <t>104343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171.11</v>
      </c>
      <c r="AO835" s="4" t="n">
        <v>169.71</v>
      </c>
      <c r="AP835" s="3" t="n">
        <v>167.37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0.2846975088968012</v>
      </c>
      <c r="E836" s="2" t="n">
        <v>-0.461320085166789</v>
      </c>
      <c r="F836" s="3" t="n">
        <v>2.049910873440285</v>
      </c>
      <c r="G836" s="4" t="n">
        <v>4195</v>
      </c>
      <c r="H836" s="4" t="n">
        <v>5027</v>
      </c>
      <c r="I836" s="3" t="n">
        <v>6606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2.9896</v>
      </c>
      <c r="O836" s="8" t="n">
        <v>3.036</v>
      </c>
      <c r="P836" s="3" t="n">
        <v>5.6105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52762</t>
        </is>
      </c>
      <c r="V836" s="10" t="inlineStr">
        <is>
          <t>55505</t>
        </is>
      </c>
      <c r="W836" s="3" t="inlineStr">
        <is>
          <t>109552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281.8</v>
      </c>
      <c r="AO836" s="4" t="n">
        <v>280.5</v>
      </c>
      <c r="AP836" s="3" t="n">
        <v>286.25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1.870014384726045</v>
      </c>
      <c r="E837" s="2" t="n">
        <v>0.06418485237483589</v>
      </c>
      <c r="F837" s="3" t="n">
        <v>-0.5644644002565717</v>
      </c>
      <c r="G837" s="4" t="n">
        <v>12225</v>
      </c>
      <c r="H837" s="4" t="n">
        <v>9877</v>
      </c>
      <c r="I837" s="3" t="n">
        <v>11198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14.4353</v>
      </c>
      <c r="O837" s="8" t="n">
        <v>9.671799999999999</v>
      </c>
      <c r="P837" s="3" t="n">
        <v>12.4563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869822</t>
        </is>
      </c>
      <c r="V837" s="10" t="inlineStr">
        <is>
          <t>501914</t>
        </is>
      </c>
      <c r="W837" s="3" t="inlineStr">
        <is>
          <t>456593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77.90000000000001</v>
      </c>
      <c r="AO837" s="4" t="n">
        <v>77.95</v>
      </c>
      <c r="AP837" s="3" t="n">
        <v>77.51000000000001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-8.185032751724528</v>
      </c>
      <c r="E838" s="2" t="n">
        <v>0.04419470926193687</v>
      </c>
      <c r="F838" s="3" t="n">
        <v>-1.861668559888931</v>
      </c>
      <c r="G838" s="4" t="n">
        <v>52198</v>
      </c>
      <c r="H838" s="4" t="n">
        <v>8064</v>
      </c>
      <c r="I838" s="3" t="n">
        <v>7047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122.9469</v>
      </c>
      <c r="O838" s="8" t="n">
        <v>13.9051</v>
      </c>
      <c r="P838" s="3" t="n">
        <v>10.2974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389462</t>
        </is>
      </c>
      <c r="V838" s="10" t="inlineStr">
        <is>
          <t>72172</t>
        </is>
      </c>
      <c r="W838" s="3" t="inlineStr">
        <is>
          <t>69776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791.95</v>
      </c>
      <c r="AO838" s="4" t="n">
        <v>792.3</v>
      </c>
      <c r="AP838" s="3" t="n">
        <v>777.55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-0.3234635481463051</v>
      </c>
      <c r="E839" s="2" t="n">
        <v>4.103844233649516</v>
      </c>
      <c r="F839" s="3" t="n">
        <v>1.745635910224443</v>
      </c>
      <c r="G839" s="4" t="n">
        <v>1624</v>
      </c>
      <c r="H839" s="4" t="n">
        <v>1126</v>
      </c>
      <c r="I839" s="3" t="n">
        <v>1481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1.3614</v>
      </c>
      <c r="O839" s="8" t="n">
        <v>0.5722</v>
      </c>
      <c r="P839" s="3" t="n">
        <v>1.0918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10299</t>
        </is>
      </c>
      <c r="V839" s="10" t="inlineStr">
        <is>
          <t>3936</t>
        </is>
      </c>
      <c r="W839" s="3" t="inlineStr">
        <is>
          <t>8035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1001.5</v>
      </c>
      <c r="AO839" s="4" t="n">
        <v>1042.6</v>
      </c>
      <c r="AP839" s="3" t="n">
        <v>1060.8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2.688172043010743</v>
      </c>
      <c r="E840" s="2" t="n">
        <v>0</v>
      </c>
      <c r="F840" s="3" t="n">
        <v>-1.570680628272253</v>
      </c>
      <c r="G840" s="4" t="n">
        <v>175</v>
      </c>
      <c r="H840" s="4" t="n">
        <v>143</v>
      </c>
      <c r="I840" s="3" t="n">
        <v>93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0.0292</v>
      </c>
      <c r="O840" s="8" t="n">
        <v>0.0737</v>
      </c>
      <c r="P840" s="3" t="n">
        <v>0.0182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3.82</v>
      </c>
      <c r="AO840" s="4" t="n">
        <v>3.82</v>
      </c>
      <c r="AP840" s="3" t="n">
        <v>3.76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9.987699876998777</v>
      </c>
      <c r="E841" s="2" t="n">
        <v>1.051218966674119</v>
      </c>
      <c r="F841" s="3" t="n">
        <v>-2.346170872067292</v>
      </c>
      <c r="G841" s="4" t="n">
        <v>227</v>
      </c>
      <c r="H841" s="4" t="n">
        <v>877</v>
      </c>
      <c r="I841" s="3" t="n">
        <v>522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0.1441</v>
      </c>
      <c r="O841" s="8" t="n">
        <v>0.2551</v>
      </c>
      <c r="P841" s="3" t="n">
        <v>0.1218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30052</t>
        </is>
      </c>
      <c r="V841" s="10" t="inlineStr">
        <is>
          <t>30894</t>
        </is>
      </c>
      <c r="W841" s="3" t="inlineStr">
        <is>
          <t>13070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44.71</v>
      </c>
      <c r="AO841" s="4" t="n">
        <v>45.18</v>
      </c>
      <c r="AP841" s="3" t="n">
        <v>44.12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2.682071384361469</v>
      </c>
      <c r="E842" s="2" t="n">
        <v>-1.185453084187268</v>
      </c>
      <c r="F842" s="3" t="n">
        <v>0.1830012200081403</v>
      </c>
      <c r="G842" s="4" t="n">
        <v>4342</v>
      </c>
      <c r="H842" s="4" t="n">
        <v>1667</v>
      </c>
      <c r="I842" s="3" t="n">
        <v>1483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3.7824</v>
      </c>
      <c r="O842" s="8" t="n">
        <v>1.2521</v>
      </c>
      <c r="P842" s="3" t="n">
        <v>0.8070999999999999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281416</t>
        </is>
      </c>
      <c r="V842" s="10" t="inlineStr">
        <is>
          <t>99689</t>
        </is>
      </c>
      <c r="W842" s="3" t="inlineStr">
        <is>
          <t>64027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49.77</v>
      </c>
      <c r="AO842" s="4" t="n">
        <v>49.18</v>
      </c>
      <c r="AP842" s="3" t="n">
        <v>49.27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0.4209260372820283</v>
      </c>
      <c r="E843" s="2" t="n">
        <v>0.8212147134302745</v>
      </c>
      <c r="F843" s="3" t="n">
        <v>4.1659596131003</v>
      </c>
      <c r="G843" s="4" t="n">
        <v>65528</v>
      </c>
      <c r="H843" s="4" t="n">
        <v>42164</v>
      </c>
      <c r="I843" s="3" t="n">
        <v>122718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285.3878</v>
      </c>
      <c r="O843" s="8" t="n">
        <v>181.601</v>
      </c>
      <c r="P843" s="3" t="n">
        <v>583.9237000000001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3827083</t>
        </is>
      </c>
      <c r="V843" s="10" t="inlineStr">
        <is>
          <t>1760856</t>
        </is>
      </c>
      <c r="W843" s="3" t="inlineStr">
        <is>
          <t>3556474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-682000</v>
      </c>
      <c r="AC843" s="5" t="n">
        <v>-58000</v>
      </c>
      <c r="AD843" s="4" t="n">
        <v>3227</v>
      </c>
      <c r="AE843" s="4" t="n">
        <v>3956</v>
      </c>
      <c r="AF843" s="5" t="n">
        <v>14619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585</v>
      </c>
      <c r="AL843" s="4" t="n">
        <v>590.55</v>
      </c>
      <c r="AM843" s="5" t="n">
        <v>613.95</v>
      </c>
      <c r="AN843" s="4" t="n">
        <v>584.5</v>
      </c>
      <c r="AO843" s="4" t="n">
        <v>589.3</v>
      </c>
      <c r="AP843" s="3" t="n">
        <v>613.85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1.572908956328648</v>
      </c>
      <c r="E844" s="2" t="n">
        <v>-0.3780287848424178</v>
      </c>
      <c r="F844" s="3" t="n">
        <v>1.22982672701504</v>
      </c>
      <c r="G844" s="4" t="n">
        <v>22050</v>
      </c>
      <c r="H844" s="4" t="n">
        <v>13195</v>
      </c>
      <c r="I844" s="3" t="n">
        <v>27758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79.81060000000001</v>
      </c>
      <c r="O844" s="8" t="n">
        <v>26.4424</v>
      </c>
      <c r="P844" s="3" t="n">
        <v>91.1614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1085289</t>
        </is>
      </c>
      <c r="V844" s="10" t="inlineStr">
        <is>
          <t>393218</t>
        </is>
      </c>
      <c r="W844" s="3" t="inlineStr">
        <is>
          <t>1593606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-394400</v>
      </c>
      <c r="AC844" s="5" t="n">
        <v>-803300</v>
      </c>
      <c r="AD844" s="4" t="n">
        <v>424</v>
      </c>
      <c r="AE844" s="4" t="n">
        <v>136</v>
      </c>
      <c r="AF844" s="5" t="n">
        <v>278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220.7</v>
      </c>
      <c r="AL844" s="4" t="n">
        <v>219.25</v>
      </c>
      <c r="AM844" s="5" t="n">
        <v>221.5</v>
      </c>
      <c r="AN844" s="4" t="n">
        <v>219.56</v>
      </c>
      <c r="AO844" s="4" t="n">
        <v>218.73</v>
      </c>
      <c r="AP844" s="3" t="n">
        <v>221.42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1.817975873591205</v>
      </c>
      <c r="E845" s="2" t="n">
        <v>0.9177884080542885</v>
      </c>
      <c r="F845" s="3" t="n">
        <v>-0.3141707545609903</v>
      </c>
      <c r="G845" s="4" t="n">
        <v>17076</v>
      </c>
      <c r="H845" s="4" t="n">
        <v>19228</v>
      </c>
      <c r="I845" s="3" t="n">
        <v>6756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21.8806</v>
      </c>
      <c r="O845" s="8" t="n">
        <v>32.7243</v>
      </c>
      <c r="P845" s="3" t="n">
        <v>9.7554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107613</t>
        </is>
      </c>
      <c r="V845" s="10" t="inlineStr">
        <is>
          <t>126081</t>
        </is>
      </c>
      <c r="W845" s="3" t="inlineStr">
        <is>
          <t>55751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898.9</v>
      </c>
      <c r="AO845" s="4" t="n">
        <v>907.15</v>
      </c>
      <c r="AP845" s="3" t="n">
        <v>904.3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1.620701129401636</v>
      </c>
      <c r="E846" s="2" t="n">
        <v>-0.9476664676310229</v>
      </c>
      <c r="F846" s="3" t="n">
        <v>0.2450170150704981</v>
      </c>
      <c r="G846" s="4" t="n">
        <v>19363</v>
      </c>
      <c r="H846" s="4" t="n">
        <v>12949</v>
      </c>
      <c r="I846" s="3" t="n">
        <v>9447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58.0041</v>
      </c>
      <c r="O846" s="8" t="n">
        <v>30.7043</v>
      </c>
      <c r="P846" s="3" t="n">
        <v>18.2561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110906</t>
        </is>
      </c>
      <c r="V846" s="10" t="inlineStr">
        <is>
          <t>60991</t>
        </is>
      </c>
      <c r="W846" s="3" t="inlineStr">
        <is>
          <t>26542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-5700</v>
      </c>
      <c r="AC846" s="5" t="n">
        <v>-7800</v>
      </c>
      <c r="AD846" s="4" t="n">
        <v>1709</v>
      </c>
      <c r="AE846" s="4" t="n">
        <v>1009</v>
      </c>
      <c r="AF846" s="5" t="n">
        <v>871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2594.55</v>
      </c>
      <c r="AL846" s="4" t="n">
        <v>2580.5</v>
      </c>
      <c r="AM846" s="5" t="n">
        <v>2576.3</v>
      </c>
      <c r="AN846" s="4" t="n">
        <v>2595.85</v>
      </c>
      <c r="AO846" s="4" t="n">
        <v>2571.25</v>
      </c>
      <c r="AP846" s="3" t="n">
        <v>2577.55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-0.01857355126300571</v>
      </c>
      <c r="E847" s="2" t="n">
        <v>0.6409065576815987</v>
      </c>
      <c r="F847" s="3" t="n">
        <v>-0.1938163359483072</v>
      </c>
      <c r="G847" s="4" t="n">
        <v>63956</v>
      </c>
      <c r="H847" s="4" t="n">
        <v>24589</v>
      </c>
      <c r="I847" s="3" t="n">
        <v>25444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106.1176</v>
      </c>
      <c r="O847" s="8" t="n">
        <v>68.2192</v>
      </c>
      <c r="P847" s="3" t="n">
        <v>44.9586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995942</t>
        </is>
      </c>
      <c r="V847" s="10" t="inlineStr">
        <is>
          <t>674180</t>
        </is>
      </c>
      <c r="W847" s="3" t="inlineStr">
        <is>
          <t>492034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538.3</v>
      </c>
      <c r="AO847" s="4" t="n">
        <v>541.75</v>
      </c>
      <c r="AP847" s="3" t="n">
        <v>540.7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-0.6403013182674157</v>
      </c>
      <c r="E848" s="2" t="n">
        <v>-0.3411675511751456</v>
      </c>
      <c r="F848" s="3" t="n">
        <v>2.396348421453029</v>
      </c>
      <c r="G848" s="4" t="n">
        <v>464</v>
      </c>
      <c r="H848" s="4" t="n">
        <v>290</v>
      </c>
      <c r="I848" s="3" t="n">
        <v>283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0.1513</v>
      </c>
      <c r="O848" s="8" t="n">
        <v>0.1444</v>
      </c>
      <c r="P848" s="3" t="n">
        <v>0.1527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4023</t>
        </is>
      </c>
      <c r="V848" s="10" t="inlineStr">
        <is>
          <t>4023</t>
        </is>
      </c>
      <c r="W848" s="3" t="inlineStr">
        <is>
          <t>4513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263.8</v>
      </c>
      <c r="AO848" s="4" t="n">
        <v>262.9</v>
      </c>
      <c r="AP848" s="3" t="n">
        <v>269.2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3.328933861269988</v>
      </c>
      <c r="E849" s="2" t="n">
        <v>-0.9225092250922509</v>
      </c>
      <c r="F849" s="3" t="n">
        <v>10.15613808909898</v>
      </c>
      <c r="G849" s="4" t="n">
        <v>12044</v>
      </c>
      <c r="H849" s="4" t="n">
        <v>6010</v>
      </c>
      <c r="I849" s="3" t="n">
        <v>51654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10.0544</v>
      </c>
      <c r="O849" s="8" t="n">
        <v>3.2501</v>
      </c>
      <c r="P849" s="3" t="n">
        <v>54.9596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140799</t>
        </is>
      </c>
      <c r="V849" s="10" t="inlineStr">
        <is>
          <t>48977</t>
        </is>
      </c>
      <c r="W849" s="3" t="inlineStr">
        <is>
          <t>390554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352.3</v>
      </c>
      <c r="AO849" s="4" t="n">
        <v>349.05</v>
      </c>
      <c r="AP849" s="3" t="n">
        <v>384.5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-1.581416638059283</v>
      </c>
      <c r="E850" s="2" t="n">
        <v>0.05232071435215329</v>
      </c>
      <c r="F850" s="3" t="n">
        <v>-0.7495380753721544</v>
      </c>
      <c r="G850" s="4" t="n">
        <v>134684</v>
      </c>
      <c r="H850" s="4" t="n">
        <v>235087</v>
      </c>
      <c r="I850" s="3" t="n">
        <v>70635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1075.2171</v>
      </c>
      <c r="O850" s="8" t="n">
        <v>1926.8374</v>
      </c>
      <c r="P850" s="3" t="n">
        <v>532.2644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1347212</t>
        </is>
      </c>
      <c r="V850" s="10" t="inlineStr">
        <is>
          <t>2858847</t>
        </is>
      </c>
      <c r="W850" s="3" t="inlineStr">
        <is>
          <t>827221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-32100</v>
      </c>
      <c r="AC850" s="5" t="n">
        <v>34800</v>
      </c>
      <c r="AD850" s="4" t="n">
        <v>13285</v>
      </c>
      <c r="AE850" s="4" t="n">
        <v>22551</v>
      </c>
      <c r="AF850" s="5" t="n">
        <v>5361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4314.65</v>
      </c>
      <c r="AL850" s="4" t="n">
        <v>4318.75</v>
      </c>
      <c r="AM850" s="5" t="n">
        <v>4281.9</v>
      </c>
      <c r="AN850" s="4" t="n">
        <v>4300.4</v>
      </c>
      <c r="AO850" s="4" t="n">
        <v>4302.65</v>
      </c>
      <c r="AP850" s="3" t="n">
        <v>4270.4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0.01462255529154052</v>
      </c>
      <c r="E851" s="2" t="n">
        <v>0.04020614788551881</v>
      </c>
      <c r="F851" s="3" t="n">
        <v>0.467665327000372</v>
      </c>
      <c r="G851" s="4" t="n">
        <v>5041</v>
      </c>
      <c r="H851" s="4" t="n">
        <v>3042</v>
      </c>
      <c r="I851" s="3" t="n">
        <v>4776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5.1243</v>
      </c>
      <c r="O851" s="8" t="n">
        <v>3.2796</v>
      </c>
      <c r="P851" s="3" t="n">
        <v>6.1599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19507</t>
        </is>
      </c>
      <c r="V851" s="10" t="inlineStr">
        <is>
          <t>13682</t>
        </is>
      </c>
      <c r="W851" s="3" t="inlineStr">
        <is>
          <t>28621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1367.95</v>
      </c>
      <c r="AO851" s="4" t="n">
        <v>1368.5</v>
      </c>
      <c r="AP851" s="3" t="n">
        <v>1374.9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3.04190751445086</v>
      </c>
      <c r="E852" s="2" t="n">
        <v>1.577729471986537</v>
      </c>
      <c r="F852" s="3" t="n">
        <v>9.37456854894382</v>
      </c>
      <c r="G852" s="4" t="n">
        <v>4587</v>
      </c>
      <c r="H852" s="4" t="n">
        <v>4459</v>
      </c>
      <c r="I852" s="3" t="n">
        <v>17302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3.1899</v>
      </c>
      <c r="O852" s="8" t="n">
        <v>2.8475</v>
      </c>
      <c r="P852" s="3" t="n">
        <v>16.081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26629</t>
        </is>
      </c>
      <c r="V852" s="10" t="inlineStr">
        <is>
          <t>23169</t>
        </is>
      </c>
      <c r="W852" s="3" t="inlineStr">
        <is>
          <t>97127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713.05</v>
      </c>
      <c r="AO852" s="4" t="n">
        <v>724.3</v>
      </c>
      <c r="AP852" s="3" t="n">
        <v>792.2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-0.3958436417615074</v>
      </c>
      <c r="E853" s="2" t="n">
        <v>2.715681404205995</v>
      </c>
      <c r="F853" s="3" t="n">
        <v>1.604062550378845</v>
      </c>
      <c r="G853" s="4" t="n">
        <v>9036</v>
      </c>
      <c r="H853" s="4" t="n">
        <v>4025</v>
      </c>
      <c r="I853" s="3" t="n">
        <v>5593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6.087899999999999</v>
      </c>
      <c r="O853" s="8" t="n">
        <v>2.0924</v>
      </c>
      <c r="P853" s="3" t="n">
        <v>2.9458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112792</t>
        </is>
      </c>
      <c r="V853" s="10" t="inlineStr">
        <is>
          <t>88941</t>
        </is>
      </c>
      <c r="W853" s="3" t="inlineStr">
        <is>
          <t>102256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120.78</v>
      </c>
      <c r="AO853" s="4" t="n">
        <v>124.06</v>
      </c>
      <c r="AP853" s="3" t="n">
        <v>126.05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3.085433312845735</v>
      </c>
      <c r="E854" s="2" t="n">
        <v>-1.26997376580014</v>
      </c>
      <c r="F854" s="3" t="n">
        <v>0.07246814421160973</v>
      </c>
      <c r="G854" s="4" t="n">
        <v>2016</v>
      </c>
      <c r="H854" s="4" t="n">
        <v>2396</v>
      </c>
      <c r="I854" s="3" t="n">
        <v>1999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1.0163</v>
      </c>
      <c r="O854" s="8" t="n">
        <v>0.552</v>
      </c>
      <c r="P854" s="3" t="n">
        <v>0.8128000000000001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36363</t>
        </is>
      </c>
      <c r="V854" s="10" t="inlineStr">
        <is>
          <t>19761</t>
        </is>
      </c>
      <c r="W854" s="3" t="inlineStr">
        <is>
          <t>27566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167.72</v>
      </c>
      <c r="AO854" s="4" t="n">
        <v>165.59</v>
      </c>
      <c r="AP854" s="3" t="n">
        <v>165.71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0.07714858818083629</v>
      </c>
      <c r="E855" s="2" t="n">
        <v>0.2621029910576521</v>
      </c>
      <c r="F855" s="3" t="n">
        <v>0.3075503613716746</v>
      </c>
      <c r="G855" s="4" t="n">
        <v>4054</v>
      </c>
      <c r="H855" s="4" t="n">
        <v>5015</v>
      </c>
      <c r="I855" s="3" t="n">
        <v>4051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2.166</v>
      </c>
      <c r="O855" s="8" t="n">
        <v>2.0121</v>
      </c>
      <c r="P855" s="3" t="n">
        <v>2.7373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47049</t>
        </is>
      </c>
      <c r="V855" s="10" t="inlineStr">
        <is>
          <t>42339</t>
        </is>
      </c>
      <c r="W855" s="3" t="inlineStr">
        <is>
          <t>51074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324.3</v>
      </c>
      <c r="AO855" s="4" t="n">
        <v>325.15</v>
      </c>
      <c r="AP855" s="3" t="n">
        <v>326.15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1.981132075471706</v>
      </c>
      <c r="E856" s="2" t="n">
        <v>-0.6938020351526463</v>
      </c>
      <c r="F856" s="3" t="n">
        <v>1.187703772706113</v>
      </c>
      <c r="G856" s="4" t="n">
        <v>2206</v>
      </c>
      <c r="H856" s="4" t="n">
        <v>1661</v>
      </c>
      <c r="I856" s="3" t="n">
        <v>3488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0.9648000000000001</v>
      </c>
      <c r="O856" s="8" t="n">
        <v>0.5333</v>
      </c>
      <c r="P856" s="3" t="n">
        <v>1.3435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92783</t>
        </is>
      </c>
      <c r="V856" s="10" t="inlineStr">
        <is>
          <t>59691</t>
        </is>
      </c>
      <c r="W856" s="3" t="inlineStr">
        <is>
          <t>129601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43.24</v>
      </c>
      <c r="AO856" s="4" t="n">
        <v>42.94</v>
      </c>
      <c r="AP856" s="3" t="n">
        <v>43.45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1.228011948224365</v>
      </c>
      <c r="E857" s="2" t="n">
        <v>4.471311475409834</v>
      </c>
      <c r="F857" s="3" t="n">
        <v>2.479306421874396</v>
      </c>
      <c r="G857" s="4" t="n">
        <v>8710</v>
      </c>
      <c r="H857" s="4" t="n">
        <v>13136</v>
      </c>
      <c r="I857" s="3" t="n">
        <v>10219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5.168600000000001</v>
      </c>
      <c r="O857" s="8" t="n">
        <v>10.4152</v>
      </c>
      <c r="P857" s="3" t="n">
        <v>7.1556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119790</t>
        </is>
      </c>
      <c r="V857" s="10" t="inlineStr">
        <is>
          <t>153575</t>
        </is>
      </c>
      <c r="W857" s="3" t="inlineStr">
        <is>
          <t>138235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244</v>
      </c>
      <c r="AO857" s="4" t="n">
        <v>254.91</v>
      </c>
      <c r="AP857" s="3" t="n">
        <v>261.23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3.325929389759182</v>
      </c>
      <c r="E858" s="2" t="n">
        <v>-3.419697912541723</v>
      </c>
      <c r="F858" s="3" t="n">
        <v>-0.2547957241177279</v>
      </c>
      <c r="G858" s="4" t="n">
        <v>1200</v>
      </c>
      <c r="H858" s="4" t="n">
        <v>988</v>
      </c>
      <c r="I858" s="3" t="n">
        <v>2858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5.1657</v>
      </c>
      <c r="O858" s="8" t="n">
        <v>2.3835</v>
      </c>
      <c r="P858" s="3" t="n">
        <v>3.1124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1767.7</v>
      </c>
      <c r="AO858" s="4" t="n">
        <v>1707.25</v>
      </c>
      <c r="AP858" s="3" t="n">
        <v>1702.9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-0.1002171371304531</v>
      </c>
      <c r="E859" s="2" t="n">
        <v>-0.3678314663099892</v>
      </c>
      <c r="F859" s="3" t="n">
        <v>-2.080886054707162</v>
      </c>
      <c r="G859" s="4" t="n">
        <v>278</v>
      </c>
      <c r="H859" s="4" t="n">
        <v>454</v>
      </c>
      <c r="I859" s="3" t="n">
        <v>675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0.158</v>
      </c>
      <c r="O859" s="8" t="n">
        <v>0.0993</v>
      </c>
      <c r="P859" s="3" t="n">
        <v>0.2944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2812</t>
        </is>
      </c>
      <c r="V859" s="10" t="inlineStr">
        <is>
          <t>2155</t>
        </is>
      </c>
      <c r="W859" s="3" t="inlineStr">
        <is>
          <t>6438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299.05</v>
      </c>
      <c r="AO859" s="4" t="n">
        <v>297.95</v>
      </c>
      <c r="AP859" s="3" t="n">
        <v>291.75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9.986382206082611</v>
      </c>
      <c r="E860" s="2" t="n">
        <v>3.384234420140323</v>
      </c>
      <c r="F860" s="3" t="n">
        <v>-2.195608782435133</v>
      </c>
      <c r="G860" s="4" t="n">
        <v>1341</v>
      </c>
      <c r="H860" s="4" t="n">
        <v>5999</v>
      </c>
      <c r="I860" s="3" t="n">
        <v>3582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1.3825</v>
      </c>
      <c r="O860" s="8" t="n">
        <v>6.5714</v>
      </c>
      <c r="P860" s="3" t="n">
        <v>1.5094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471184</t>
        </is>
      </c>
      <c r="V860" s="10" t="inlineStr">
        <is>
          <t>1139078</t>
        </is>
      </c>
      <c r="W860" s="3" t="inlineStr">
        <is>
          <t>364080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24.23</v>
      </c>
      <c r="AO860" s="4" t="n">
        <v>25.05</v>
      </c>
      <c r="AP860" s="3" t="n">
        <v>24.5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-0.3638782377337846</v>
      </c>
      <c r="E861" s="2" t="n">
        <v>-1.704300019634794</v>
      </c>
      <c r="F861" s="3" t="n">
        <v>-1.5940234109704</v>
      </c>
      <c r="G861" s="4" t="n">
        <v>4264</v>
      </c>
      <c r="H861" s="4" t="n">
        <v>6058</v>
      </c>
      <c r="I861" s="3" t="n">
        <v>7696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2.9841</v>
      </c>
      <c r="O861" s="8" t="n">
        <v>7.305599999999999</v>
      </c>
      <c r="P861" s="3" t="n">
        <v>7.0383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69757</t>
        </is>
      </c>
      <c r="V861" s="10" t="inlineStr">
        <is>
          <t>203235</t>
        </is>
      </c>
      <c r="W861" s="3" t="inlineStr">
        <is>
          <t>209415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254.65</v>
      </c>
      <c r="AO861" s="4" t="n">
        <v>250.31</v>
      </c>
      <c r="AP861" s="3" t="n">
        <v>246.32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0.3454085930918253</v>
      </c>
      <c r="E862" s="2" t="n">
        <v>0.03358240282092709</v>
      </c>
      <c r="F862" s="3" t="n">
        <v>-0.7721359630717597</v>
      </c>
      <c r="G862" s="4" t="n">
        <v>6843</v>
      </c>
      <c r="H862" s="4" t="n">
        <v>4234</v>
      </c>
      <c r="I862" s="3" t="n">
        <v>5060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3.4267</v>
      </c>
      <c r="O862" s="8" t="n">
        <v>2.4189</v>
      </c>
      <c r="P862" s="3" t="n">
        <v>2.3298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145319</t>
        </is>
      </c>
      <c r="V862" s="10" t="inlineStr">
        <is>
          <t>108010</t>
        </is>
      </c>
      <c r="W862" s="3" t="inlineStr">
        <is>
          <t>81493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119.11</v>
      </c>
      <c r="AO862" s="4" t="n">
        <v>119.15</v>
      </c>
      <c r="AP862" s="3" t="n">
        <v>118.23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1.263453439401027</v>
      </c>
      <c r="E863" s="2" t="n">
        <v>1.617375231053594</v>
      </c>
      <c r="F863" s="3" t="n">
        <v>1.318781264211017</v>
      </c>
      <c r="G863" s="4" t="n">
        <v>233</v>
      </c>
      <c r="H863" s="4" t="n">
        <v>260</v>
      </c>
      <c r="I863" s="3" t="n">
        <v>171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0.2296</v>
      </c>
      <c r="O863" s="8" t="n">
        <v>0.1319</v>
      </c>
      <c r="P863" s="3" t="n">
        <v>0.07780000000000001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21.64</v>
      </c>
      <c r="AO863" s="4" t="n">
        <v>21.99</v>
      </c>
      <c r="AP863" s="3" t="n">
        <v>22.28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3.134167052647833</v>
      </c>
      <c r="E864" s="2" t="n">
        <v>-0.1197604790419136</v>
      </c>
      <c r="F864" s="3" t="n">
        <v>0.2398081534772131</v>
      </c>
      <c r="G864" s="4" t="n">
        <v>833</v>
      </c>
      <c r="H864" s="4" t="n">
        <v>663</v>
      </c>
      <c r="I864" s="3" t="n">
        <v>1049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0.4976</v>
      </c>
      <c r="O864" s="8" t="n">
        <v>0.4433</v>
      </c>
      <c r="P864" s="3" t="n">
        <v>0.6609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47528</t>
        </is>
      </c>
      <c r="V864" s="10" t="inlineStr">
        <is>
          <t>45455</t>
        </is>
      </c>
      <c r="W864" s="3" t="inlineStr">
        <is>
          <t>38338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66.8</v>
      </c>
      <c r="AO864" s="4" t="n">
        <v>66.72</v>
      </c>
      <c r="AP864" s="3" t="n">
        <v>66.88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0.2160629283278786</v>
      </c>
      <c r="E865" s="2" t="n">
        <v>1.549604177193869</v>
      </c>
      <c r="F865" s="3" t="n">
        <v>-0.3250953723668993</v>
      </c>
      <c r="G865" s="4" t="n">
        <v>134089</v>
      </c>
      <c r="H865" s="4" t="n">
        <v>79314</v>
      </c>
      <c r="I865" s="3" t="n">
        <v>103202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803.0169000000001</v>
      </c>
      <c r="O865" s="8" t="n">
        <v>366.3762</v>
      </c>
      <c r="P865" s="3" t="n">
        <v>407.6097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2662642</t>
        </is>
      </c>
      <c r="V865" s="10" t="inlineStr">
        <is>
          <t>1272139</t>
        </is>
      </c>
      <c r="W865" s="3" t="inlineStr">
        <is>
          <t>1319418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-95000</v>
      </c>
      <c r="AC865" s="5" t="n">
        <v>-371000</v>
      </c>
      <c r="AD865" s="4" t="n">
        <v>17084</v>
      </c>
      <c r="AE865" s="4" t="n">
        <v>11304</v>
      </c>
      <c r="AF865" s="5" t="n">
        <v>10759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1487.7</v>
      </c>
      <c r="AL865" s="4" t="n">
        <v>1509.1</v>
      </c>
      <c r="AM865" s="5" t="n">
        <v>1504.9</v>
      </c>
      <c r="AN865" s="4" t="n">
        <v>1484.25</v>
      </c>
      <c r="AO865" s="4" t="n">
        <v>1507.25</v>
      </c>
      <c r="AP865" s="3" t="n">
        <v>1502.35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-1.666906164678837</v>
      </c>
      <c r="E866" s="2" t="n">
        <v>-0.7745141020020393</v>
      </c>
      <c r="F866" s="3" t="n">
        <v>0.3681885125184094</v>
      </c>
      <c r="G866" s="4" t="n">
        <v>67052</v>
      </c>
      <c r="H866" s="4" t="n">
        <v>68332</v>
      </c>
      <c r="I866" s="3" t="n">
        <v>115746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325.7551</v>
      </c>
      <c r="O866" s="8" t="n">
        <v>271.5269</v>
      </c>
      <c r="P866" s="3" t="n">
        <v>421.9542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4522030</t>
        </is>
      </c>
      <c r="V866" s="10" t="inlineStr">
        <is>
          <t>4119419</t>
        </is>
      </c>
      <c r="W866" s="3" t="inlineStr">
        <is>
          <t>4732353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-207400</v>
      </c>
      <c r="AC866" s="5" t="n">
        <v>3498600</v>
      </c>
      <c r="AD866" s="4" t="n">
        <v>7468</v>
      </c>
      <c r="AE866" s="4" t="n">
        <v>5354</v>
      </c>
      <c r="AF866" s="5" t="n">
        <v>13781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343.25</v>
      </c>
      <c r="AL866" s="4" t="n">
        <v>340.75</v>
      </c>
      <c r="AM866" s="5" t="n">
        <v>340.85</v>
      </c>
      <c r="AN866" s="4" t="n">
        <v>342.15</v>
      </c>
      <c r="AO866" s="4" t="n">
        <v>339.5</v>
      </c>
      <c r="AP866" s="3" t="n">
        <v>340.75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4.269882659713164</v>
      </c>
      <c r="E867" s="2" t="n">
        <v>-0.8752735229759225</v>
      </c>
      <c r="F867" s="3" t="n">
        <v>1.198360138757498</v>
      </c>
      <c r="G867" s="4" t="n">
        <v>54662</v>
      </c>
      <c r="H867" s="4" t="n">
        <v>25749</v>
      </c>
      <c r="I867" s="3" t="n">
        <v>33475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125.746</v>
      </c>
      <c r="O867" s="8" t="n">
        <v>42.182</v>
      </c>
      <c r="P867" s="3" t="n">
        <v>67.61710000000001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12805384</t>
        </is>
      </c>
      <c r="V867" s="10" t="inlineStr">
        <is>
          <t>4712796</t>
        </is>
      </c>
      <c r="W867" s="3" t="inlineStr">
        <is>
          <t>7159286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31.99</v>
      </c>
      <c r="AO867" s="4" t="n">
        <v>31.71</v>
      </c>
      <c r="AP867" s="3" t="n">
        <v>32.09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4.180790960451978</v>
      </c>
      <c r="E868" s="2" t="n">
        <v>6.778741865509762</v>
      </c>
      <c r="F868" s="3" t="n">
        <v>1.381411884205183</v>
      </c>
      <c r="G868" s="4" t="n">
        <v>16898</v>
      </c>
      <c r="H868" s="4" t="n">
        <v>28403</v>
      </c>
      <c r="I868" s="3" t="n">
        <v>11760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9.960000000000001</v>
      </c>
      <c r="O868" s="8" t="n">
        <v>17.7619</v>
      </c>
      <c r="P868" s="3" t="n">
        <v>7.0045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72269</t>
        </is>
      </c>
      <c r="V868" s="10" t="inlineStr">
        <is>
          <t>111874</t>
        </is>
      </c>
      <c r="W868" s="3" t="inlineStr">
        <is>
          <t>65996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461</v>
      </c>
      <c r="AO868" s="4" t="n">
        <v>492.25</v>
      </c>
      <c r="AP868" s="3" t="n">
        <v>499.05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4.944178628389163</v>
      </c>
      <c r="E869" s="2" t="n">
        <v>4.407294832826748</v>
      </c>
      <c r="F869" s="3" t="n">
        <v>-5.094614264919949</v>
      </c>
      <c r="G869" s="4" t="n">
        <v>61</v>
      </c>
      <c r="H869" s="4" t="n">
        <v>88</v>
      </c>
      <c r="I869" s="3" t="n">
        <v>226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0.0333</v>
      </c>
      <c r="O869" s="8" t="n">
        <v>0.0697</v>
      </c>
      <c r="P869" s="3" t="n">
        <v>0.0297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50610</t>
        </is>
      </c>
      <c r="V869" s="10" t="inlineStr">
        <is>
          <t>69595</t>
        </is>
      </c>
      <c r="W869" s="3" t="inlineStr">
        <is>
          <t>44676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6.58</v>
      </c>
      <c r="AO869" s="4" t="n">
        <v>6.87</v>
      </c>
      <c r="AP869" s="3" t="n">
        <v>6.52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0.9272608125819145</v>
      </c>
      <c r="E870" s="2" t="n">
        <v>0.4631583503771248</v>
      </c>
      <c r="F870" s="3" t="n">
        <v>0.4674860238913399</v>
      </c>
      <c r="G870" s="4" t="n">
        <v>1228</v>
      </c>
      <c r="H870" s="4" t="n">
        <v>1015</v>
      </c>
      <c r="I870" s="3" t="n">
        <v>1008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11.795</v>
      </c>
      <c r="O870" s="8" t="n">
        <v>2.1673</v>
      </c>
      <c r="P870" s="3" t="n">
        <v>1.6796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113831</t>
        </is>
      </c>
      <c r="V870" s="10" t="inlineStr">
        <is>
          <t>13709</t>
        </is>
      </c>
      <c r="W870" s="3" t="inlineStr">
        <is>
          <t>10981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924.09</v>
      </c>
      <c r="AO870" s="4" t="n">
        <v>928.37</v>
      </c>
      <c r="AP870" s="3" t="n">
        <v>932.71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-0.7053317733578441</v>
      </c>
      <c r="E871" s="2" t="n">
        <v>0.5891462429302451</v>
      </c>
      <c r="F871" s="3" t="n">
        <v>-0.3380300545533622</v>
      </c>
      <c r="G871" s="4" t="n">
        <v>208574</v>
      </c>
      <c r="H871" s="4" t="n">
        <v>191937</v>
      </c>
      <c r="I871" s="3" t="n">
        <v>161152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1428.2218</v>
      </c>
      <c r="O871" s="8" t="n">
        <v>1093.0515</v>
      </c>
      <c r="P871" s="3" t="n">
        <v>631.4089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7179724</t>
        </is>
      </c>
      <c r="V871" s="10" t="inlineStr">
        <is>
          <t>4415299</t>
        </is>
      </c>
      <c r="W871" s="3" t="inlineStr">
        <is>
          <t>2508255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387200</v>
      </c>
      <c r="AC871" s="5" t="n">
        <v>764000</v>
      </c>
      <c r="AD871" s="4" t="n">
        <v>22660</v>
      </c>
      <c r="AE871" s="4" t="n">
        <v>18593</v>
      </c>
      <c r="AF871" s="5" t="n">
        <v>15091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1491.15</v>
      </c>
      <c r="AL871" s="4" t="n">
        <v>1496.95</v>
      </c>
      <c r="AM871" s="5" t="n">
        <v>1490.05</v>
      </c>
      <c r="AN871" s="4" t="n">
        <v>1485.2</v>
      </c>
      <c r="AO871" s="4" t="n">
        <v>1493.95</v>
      </c>
      <c r="AP871" s="3" t="n">
        <v>1488.9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1.637191385046405</v>
      </c>
      <c r="E872" s="2" t="n">
        <v>-0.674045998794043</v>
      </c>
      <c r="F872" s="3" t="n">
        <v>-0.4964984931596068</v>
      </c>
      <c r="G872" s="4" t="n">
        <v>4478</v>
      </c>
      <c r="H872" s="4" t="n">
        <v>2615</v>
      </c>
      <c r="I872" s="3" t="n">
        <v>2527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6.711</v>
      </c>
      <c r="O872" s="8" t="n">
        <v>4.7527</v>
      </c>
      <c r="P872" s="3" t="n">
        <v>3.6657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6633</t>
        </is>
      </c>
      <c r="V872" s="10" t="inlineStr">
        <is>
          <t>5289</t>
        </is>
      </c>
      <c r="W872" s="3" t="inlineStr">
        <is>
          <t>3839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4643.6</v>
      </c>
      <c r="AO872" s="4" t="n">
        <v>4612.3</v>
      </c>
      <c r="AP872" s="3" t="n">
        <v>4589.4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2.028427598460157</v>
      </c>
      <c r="E873" s="2" t="n">
        <v>2.20577564939778</v>
      </c>
      <c r="F873" s="3" t="n">
        <v>0.4614510861848482</v>
      </c>
      <c r="G873" s="4" t="n">
        <v>6477</v>
      </c>
      <c r="H873" s="4" t="n">
        <v>9748</v>
      </c>
      <c r="I873" s="3" t="n">
        <v>21003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16.4322</v>
      </c>
      <c r="O873" s="8" t="n">
        <v>21.9809</v>
      </c>
      <c r="P873" s="3" t="n">
        <v>58.95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710312</t>
        </is>
      </c>
      <c r="V873" s="10" t="inlineStr">
        <is>
          <t>962797</t>
        </is>
      </c>
      <c r="W873" s="3" t="inlineStr">
        <is>
          <t>2306751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137.82</v>
      </c>
      <c r="AO873" s="4" t="n">
        <v>140.86</v>
      </c>
      <c r="AP873" s="3" t="n">
        <v>141.51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-1.084225836308334</v>
      </c>
      <c r="E874" s="2" t="n">
        <v>-2.212271086753109</v>
      </c>
      <c r="F874" s="3" t="n">
        <v>-0.6219670562504248</v>
      </c>
      <c r="G874" s="4" t="n">
        <v>24732</v>
      </c>
      <c r="H874" s="4" t="n">
        <v>40461</v>
      </c>
      <c r="I874" s="3" t="n">
        <v>51907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38.79340000000001</v>
      </c>
      <c r="O874" s="8" t="n">
        <v>65.45189999999999</v>
      </c>
      <c r="P874" s="3" t="n">
        <v>86.435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1301523</t>
        </is>
      </c>
      <c r="V874" s="10" t="inlineStr">
        <is>
          <t>2173224</t>
        </is>
      </c>
      <c r="W874" s="3" t="inlineStr">
        <is>
          <t>3098091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149.62</v>
      </c>
      <c r="AO874" s="4" t="n">
        <v>146.31</v>
      </c>
      <c r="AP874" s="3" t="n">
        <v>145.4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-0.5748542333908188</v>
      </c>
      <c r="E875" s="2" t="n">
        <v>1.701495002890882</v>
      </c>
      <c r="F875" s="3" t="n">
        <v>0.5928693251035454</v>
      </c>
      <c r="G875" s="4" t="n">
        <v>5461</v>
      </c>
      <c r="H875" s="4" t="n">
        <v>3681</v>
      </c>
      <c r="I875" s="3" t="n">
        <v>3079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4.7759</v>
      </c>
      <c r="O875" s="8" t="n">
        <v>2.933</v>
      </c>
      <c r="P875" s="3" t="n">
        <v>2.8984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42700</t>
        </is>
      </c>
      <c r="V875" s="10" t="inlineStr">
        <is>
          <t>30371</t>
        </is>
      </c>
      <c r="W875" s="3" t="inlineStr">
        <is>
          <t>28113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605.35</v>
      </c>
      <c r="AO875" s="4" t="n">
        <v>615.65</v>
      </c>
      <c r="AP875" s="3" t="n">
        <v>619.3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-3.581296493092444</v>
      </c>
      <c r="E876" s="2" t="n">
        <v>-3.581296493092444</v>
      </c>
      <c r="F876" s="3" t="n">
        <v>-3.581296493092444</v>
      </c>
      <c r="G876" s="4" t="n">
        <v>59</v>
      </c>
      <c r="H876" s="4" t="n">
        <v>59</v>
      </c>
      <c r="I876" s="3" t="n">
        <v>59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0.264</v>
      </c>
      <c r="O876" s="8" t="n">
        <v>0.264</v>
      </c>
      <c r="P876" s="3" t="n">
        <v>0.264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90.73</v>
      </c>
      <c r="AO876" s="4" t="n">
        <v>90.73</v>
      </c>
      <c r="AP876" s="3" t="n">
        <v>90.73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2.290900171694865</v>
      </c>
      <c r="E877" s="2" t="n">
        <v>2.129292154229815</v>
      </c>
      <c r="F877" s="3" t="n">
        <v>0.9954921111946035</v>
      </c>
      <c r="G877" s="4" t="n">
        <v>26645</v>
      </c>
      <c r="H877" s="4" t="n">
        <v>66071</v>
      </c>
      <c r="I877" s="3" t="n">
        <v>33748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49.8765</v>
      </c>
      <c r="O877" s="8" t="n">
        <v>157.6662</v>
      </c>
      <c r="P877" s="3" t="n">
        <v>72.5517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119469</t>
        </is>
      </c>
      <c r="V877" s="10" t="inlineStr">
        <is>
          <t>390856</t>
        </is>
      </c>
      <c r="W877" s="3" t="inlineStr">
        <is>
          <t>350224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1042.6</v>
      </c>
      <c r="AO877" s="4" t="n">
        <v>1064.8</v>
      </c>
      <c r="AP877" s="3" t="n">
        <v>1075.4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-4.690314535125405</v>
      </c>
      <c r="E878" s="2" t="n">
        <v>-1.322962855273674</v>
      </c>
      <c r="F878" s="3" t="n">
        <v>3.403314917127075</v>
      </c>
      <c r="G878" s="4" t="n">
        <v>3389</v>
      </c>
      <c r="H878" s="4" t="n">
        <v>1757</v>
      </c>
      <c r="I878" s="3" t="n">
        <v>2961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4.3318</v>
      </c>
      <c r="O878" s="8" t="n">
        <v>1.8604</v>
      </c>
      <c r="P878" s="3" t="n">
        <v>3.1654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169795</t>
        </is>
      </c>
      <c r="V878" s="10" t="inlineStr">
        <is>
          <t>83776</t>
        </is>
      </c>
      <c r="W878" s="3" t="inlineStr">
        <is>
          <t>121652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137.57</v>
      </c>
      <c r="AO878" s="4" t="n">
        <v>135.75</v>
      </c>
      <c r="AP878" s="3" t="n">
        <v>140.37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0.7644110275689217</v>
      </c>
      <c r="E879" s="2" t="n">
        <v>-0.0621813207312488</v>
      </c>
      <c r="F879" s="3" t="n">
        <v>6.433549029367846</v>
      </c>
      <c r="G879" s="4" t="n">
        <v>3413</v>
      </c>
      <c r="H879" s="4" t="n">
        <v>2814</v>
      </c>
      <c r="I879" s="3" t="n">
        <v>10533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0.8638</v>
      </c>
      <c r="O879" s="8" t="n">
        <v>1.1062</v>
      </c>
      <c r="P879" s="3" t="n">
        <v>6.3191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60610</t>
        </is>
      </c>
      <c r="V879" s="10" t="inlineStr">
        <is>
          <t>79360</t>
        </is>
      </c>
      <c r="W879" s="3" t="inlineStr">
        <is>
          <t>410112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80.41</v>
      </c>
      <c r="AO879" s="4" t="n">
        <v>80.36</v>
      </c>
      <c r="AP879" s="3" t="n">
        <v>85.53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3.663003663003666</v>
      </c>
      <c r="E880" s="2" t="n">
        <v>-3.533568904593642</v>
      </c>
      <c r="F880" s="3" t="n">
        <v>1.465201465201467</v>
      </c>
      <c r="G880" s="4" t="n">
        <v>5492</v>
      </c>
      <c r="H880" s="4" t="n">
        <v>4655</v>
      </c>
      <c r="I880" s="3" t="n">
        <v>3745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2.0682</v>
      </c>
      <c r="O880" s="8" t="n">
        <v>1.2353</v>
      </c>
      <c r="P880" s="3" t="n">
        <v>0.743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4142825</t>
        </is>
      </c>
      <c r="V880" s="10" t="inlineStr">
        <is>
          <t>2671765</t>
        </is>
      </c>
      <c r="W880" s="3" t="inlineStr">
        <is>
          <t>1651788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2.83</v>
      </c>
      <c r="AO880" s="4" t="n">
        <v>2.73</v>
      </c>
      <c r="AP880" s="3" t="n">
        <v>2.77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1.999098151209978</v>
      </c>
      <c r="E881" s="2" t="n">
        <v>-0.6483937518420244</v>
      </c>
      <c r="F881" s="3" t="n">
        <v>-0.3114802729160605</v>
      </c>
      <c r="G881" s="4" t="n">
        <v>64183</v>
      </c>
      <c r="H881" s="4" t="n">
        <v>35025</v>
      </c>
      <c r="I881" s="3" t="n">
        <v>29044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169.3691</v>
      </c>
      <c r="O881" s="8" t="n">
        <v>77.5761</v>
      </c>
      <c r="P881" s="3" t="n">
        <v>64.4744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6286563</t>
        </is>
      </c>
      <c r="V881" s="10" t="inlineStr">
        <is>
          <t>4090452</t>
        </is>
      </c>
      <c r="W881" s="3" t="inlineStr">
        <is>
          <t>2797429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67.86</v>
      </c>
      <c r="AO881" s="4" t="n">
        <v>67.42</v>
      </c>
      <c r="AP881" s="3" t="n">
        <v>67.20999999999999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0.6917938931297689</v>
      </c>
      <c r="E882" s="2" t="n">
        <v>0.06515043828475789</v>
      </c>
      <c r="F882" s="3" t="n">
        <v>0.8345664397750964</v>
      </c>
      <c r="G882" s="4" t="n">
        <v>141385</v>
      </c>
      <c r="H882" s="4" t="n">
        <v>89051</v>
      </c>
      <c r="I882" s="3" t="n">
        <v>110456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476.0004</v>
      </c>
      <c r="O882" s="8" t="n">
        <v>291.8721</v>
      </c>
      <c r="P882" s="3" t="n">
        <v>375.9211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11386348</t>
        </is>
      </c>
      <c r="V882" s="10" t="inlineStr">
        <is>
          <t>7652946</t>
        </is>
      </c>
      <c r="W882" s="3" t="inlineStr">
        <is>
          <t>9313559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-1662375</v>
      </c>
      <c r="AC882" s="5" t="n">
        <v>399750</v>
      </c>
      <c r="AD882" s="4" t="n">
        <v>6988</v>
      </c>
      <c r="AE882" s="4" t="n">
        <v>4104</v>
      </c>
      <c r="AF882" s="5" t="n">
        <v>7173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169.1</v>
      </c>
      <c r="AL882" s="4" t="n">
        <v>169.35</v>
      </c>
      <c r="AM882" s="5" t="n">
        <v>170.35</v>
      </c>
      <c r="AN882" s="4" t="n">
        <v>168.84</v>
      </c>
      <c r="AO882" s="4" t="n">
        <v>168.95</v>
      </c>
      <c r="AP882" s="3" t="n">
        <v>170.36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3.312656724297204</v>
      </c>
      <c r="E883" s="2" t="n">
        <v>-0.7026060296371999</v>
      </c>
      <c r="F883" s="3" t="n">
        <v>5.223208542390329</v>
      </c>
      <c r="G883" s="4" t="n">
        <v>34256</v>
      </c>
      <c r="H883" s="4" t="n">
        <v>8406</v>
      </c>
      <c r="I883" s="3" t="n">
        <v>43010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61.86470000000001</v>
      </c>
      <c r="O883" s="8" t="n">
        <v>8.0063</v>
      </c>
      <c r="P883" s="3" t="n">
        <v>56.078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287750</t>
        </is>
      </c>
      <c r="V883" s="10" t="inlineStr">
        <is>
          <t>91442</t>
        </is>
      </c>
      <c r="W883" s="3" t="inlineStr">
        <is>
          <t>483630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391.4</v>
      </c>
      <c r="AO883" s="4" t="n">
        <v>388.65</v>
      </c>
      <c r="AP883" s="3" t="n">
        <v>408.95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-0.9664102082942349</v>
      </c>
      <c r="E884" s="2" t="n">
        <v>-1.809568924680238</v>
      </c>
      <c r="F884" s="3" t="n">
        <v>3.43496719413353</v>
      </c>
      <c r="G884" s="4" t="n">
        <v>10067</v>
      </c>
      <c r="H884" s="4" t="n">
        <v>12689</v>
      </c>
      <c r="I884" s="3" t="n">
        <v>28111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6.6474</v>
      </c>
      <c r="O884" s="8" t="n">
        <v>10.2193</v>
      </c>
      <c r="P884" s="3" t="n">
        <v>37.9462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69373</t>
        </is>
      </c>
      <c r="V884" s="10" t="inlineStr">
        <is>
          <t>120596</t>
        </is>
      </c>
      <c r="W884" s="3" t="inlineStr">
        <is>
          <t>266062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527.75</v>
      </c>
      <c r="AO884" s="4" t="n">
        <v>518.2</v>
      </c>
      <c r="AP884" s="3" t="n">
        <v>536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0.4899037232682968</v>
      </c>
      <c r="E885" s="2" t="n">
        <v>1.725380473949714</v>
      </c>
      <c r="F885" s="3" t="n">
        <v>-1.537756292715456</v>
      </c>
      <c r="G885" s="4" t="n">
        <v>37687</v>
      </c>
      <c r="H885" s="4" t="n">
        <v>47072</v>
      </c>
      <c r="I885" s="3" t="n">
        <v>15013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110.9702</v>
      </c>
      <c r="O885" s="8" t="n">
        <v>126.441</v>
      </c>
      <c r="P885" s="3" t="n">
        <v>34.1394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645814</t>
        </is>
      </c>
      <c r="V885" s="10" t="inlineStr">
        <is>
          <t>731375</t>
        </is>
      </c>
      <c r="W885" s="3" t="inlineStr">
        <is>
          <t>144098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164450</v>
      </c>
      <c r="AC885" s="5" t="n">
        <v>61750</v>
      </c>
      <c r="AD885" s="4" t="n">
        <v>1337</v>
      </c>
      <c r="AE885" s="4" t="n">
        <v>2465</v>
      </c>
      <c r="AF885" s="5" t="n">
        <v>1513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1177.15</v>
      </c>
      <c r="AL885" s="4" t="n">
        <v>1193</v>
      </c>
      <c r="AM885" s="5" t="n">
        <v>1182.65</v>
      </c>
      <c r="AN885" s="4" t="n">
        <v>1179.45</v>
      </c>
      <c r="AO885" s="4" t="n">
        <v>1199.8</v>
      </c>
      <c r="AP885" s="3" t="n">
        <v>1181.35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-1.742616378957711</v>
      </c>
      <c r="E886" s="2" t="n">
        <v>-1.511240632805993</v>
      </c>
      <c r="F886" s="3" t="n">
        <v>-1.196263262459308</v>
      </c>
      <c r="G886" s="4" t="n">
        <v>6256</v>
      </c>
      <c r="H886" s="4" t="n">
        <v>9355</v>
      </c>
      <c r="I886" s="3" t="n">
        <v>10704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13.8227</v>
      </c>
      <c r="O886" s="8" t="n">
        <v>15.4879</v>
      </c>
      <c r="P886" s="3" t="n">
        <v>18.9632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335928</t>
        </is>
      </c>
      <c r="V886" s="10" t="inlineStr">
        <is>
          <t>262040</t>
        </is>
      </c>
      <c r="W886" s="3" t="inlineStr">
        <is>
          <t>403088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240.2</v>
      </c>
      <c r="AO886" s="4" t="n">
        <v>236.57</v>
      </c>
      <c r="AP886" s="3" t="n">
        <v>233.74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1.845130066545673</v>
      </c>
      <c r="E887" s="2" t="n">
        <v>-1.306801306801321</v>
      </c>
      <c r="F887" s="3" t="n">
        <v>1.08335841107435</v>
      </c>
      <c r="G887" s="4" t="n">
        <v>348695</v>
      </c>
      <c r="H887" s="4" t="n">
        <v>210003</v>
      </c>
      <c r="I887" s="3" t="n">
        <v>160399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1004.2814</v>
      </c>
      <c r="O887" s="8" t="n">
        <v>591.6472</v>
      </c>
      <c r="P887" s="3" t="n">
        <v>486.6663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58186781</t>
        </is>
      </c>
      <c r="V887" s="10" t="inlineStr">
        <is>
          <t>37443511</t>
        </is>
      </c>
      <c r="W887" s="3" t="inlineStr">
        <is>
          <t>28018197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67.34</v>
      </c>
      <c r="AO887" s="4" t="n">
        <v>66.45999999999999</v>
      </c>
      <c r="AP887" s="3" t="n">
        <v>67.18000000000001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-0.4230274048188464</v>
      </c>
      <c r="E888" s="2" t="n">
        <v>-1.052826006649415</v>
      </c>
      <c r="F888" s="3" t="n">
        <v>0.4853462759006737</v>
      </c>
      <c r="G888" s="4" t="n">
        <v>75574</v>
      </c>
      <c r="H888" s="4" t="n">
        <v>60736</v>
      </c>
      <c r="I888" s="3" t="n">
        <v>68945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270.0467</v>
      </c>
      <c r="O888" s="8" t="n">
        <v>192.4096</v>
      </c>
      <c r="P888" s="3" t="n">
        <v>213.0519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3650652</t>
        </is>
      </c>
      <c r="V888" s="10" t="inlineStr">
        <is>
          <t>2815596</t>
        </is>
      </c>
      <c r="W888" s="3" t="inlineStr">
        <is>
          <t>2758694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270.7</v>
      </c>
      <c r="AO888" s="4" t="n">
        <v>267.85</v>
      </c>
      <c r="AP888" s="3" t="n">
        <v>269.15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0.6764374295377766</v>
      </c>
      <c r="E889" s="2" t="n">
        <v>-0.9153318077803292</v>
      </c>
      <c r="F889" s="3" t="n">
        <v>0.06387892486856576</v>
      </c>
      <c r="G889" s="4" t="n">
        <v>79425</v>
      </c>
      <c r="H889" s="4" t="n">
        <v>58017</v>
      </c>
      <c r="I889" s="3" t="n">
        <v>45782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450.1533</v>
      </c>
      <c r="O889" s="8" t="n">
        <v>204.2594</v>
      </c>
      <c r="P889" s="3" t="n">
        <v>154.2092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2236620</t>
        </is>
      </c>
      <c r="V889" s="10" t="inlineStr">
        <is>
          <t>703082</t>
        </is>
      </c>
      <c r="W889" s="3" t="inlineStr">
        <is>
          <t>640596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48125</v>
      </c>
      <c r="AC889" s="5" t="n">
        <v>159250</v>
      </c>
      <c r="AD889" s="4" t="n">
        <v>5790</v>
      </c>
      <c r="AE889" s="4" t="n">
        <v>3621</v>
      </c>
      <c r="AF889" s="5" t="n">
        <v>2828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1027.85</v>
      </c>
      <c r="AL889" s="4" t="n">
        <v>1021.2</v>
      </c>
      <c r="AM889" s="5" t="n">
        <v>1020</v>
      </c>
      <c r="AN889" s="4" t="n">
        <v>1026.95</v>
      </c>
      <c r="AO889" s="4" t="n">
        <v>1017.55</v>
      </c>
      <c r="AP889" s="3" t="n">
        <v>1018.2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0.8456299659477919</v>
      </c>
      <c r="E890" s="2" t="n">
        <v>-1.440711351229671</v>
      </c>
      <c r="F890" s="3" t="n">
        <v>-0.188431450922163</v>
      </c>
      <c r="G890" s="4" t="n">
        <v>273087</v>
      </c>
      <c r="H890" s="4" t="n">
        <v>207469</v>
      </c>
      <c r="I890" s="3" t="n">
        <v>185819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823.8172000000001</v>
      </c>
      <c r="O890" s="8" t="n">
        <v>559.2122000000001</v>
      </c>
      <c r="P890" s="3" t="n">
        <v>497.2004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13700119</t>
        </is>
      </c>
      <c r="V890" s="10" t="inlineStr">
        <is>
          <t>12428642</t>
        </is>
      </c>
      <c r="W890" s="3" t="inlineStr">
        <is>
          <t>8843346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177.69</v>
      </c>
      <c r="AO890" s="4" t="n">
        <v>175.13</v>
      </c>
      <c r="AP890" s="3" t="n">
        <v>174.8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0.2838221381267712</v>
      </c>
      <c r="E891" s="2" t="n">
        <v>2.000000000000004</v>
      </c>
      <c r="F891" s="3" t="n">
        <v>1.738808731039581</v>
      </c>
      <c r="G891" s="4" t="n">
        <v>221</v>
      </c>
      <c r="H891" s="4" t="n">
        <v>119</v>
      </c>
      <c r="I891" s="3" t="n">
        <v>131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0.7765000000000001</v>
      </c>
      <c r="O891" s="8" t="n">
        <v>0.5583</v>
      </c>
      <c r="P891" s="3" t="n">
        <v>0.51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212</v>
      </c>
      <c r="AO891" s="4" t="n">
        <v>216.24</v>
      </c>
      <c r="AP891" s="3" t="n">
        <v>220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-0.4044216770019026</v>
      </c>
      <c r="E892" s="2" t="n">
        <v>0.4331348132106218</v>
      </c>
      <c r="F892" s="3" t="n">
        <v>2.533692722371962</v>
      </c>
      <c r="G892" s="4" t="n">
        <v>828</v>
      </c>
      <c r="H892" s="4" t="n">
        <v>458</v>
      </c>
      <c r="I892" s="3" t="n">
        <v>1216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1.4903</v>
      </c>
      <c r="O892" s="8" t="n">
        <v>0.36</v>
      </c>
      <c r="P892" s="3" t="n">
        <v>0.7682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137418</t>
        </is>
      </c>
      <c r="V892" s="10" t="inlineStr">
        <is>
          <t>13955</t>
        </is>
      </c>
      <c r="W892" s="3" t="inlineStr">
        <is>
          <t>49022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73.88</v>
      </c>
      <c r="AO892" s="4" t="n">
        <v>74.2</v>
      </c>
      <c r="AP892" s="3" t="n">
        <v>76.08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-0.5667236954662177</v>
      </c>
      <c r="E893" s="2" t="n">
        <v>0.7850306484568307</v>
      </c>
      <c r="F893" s="3" t="n">
        <v>2.31540759709773</v>
      </c>
      <c r="G893" s="4" t="n">
        <v>7334</v>
      </c>
      <c r="H893" s="4" t="n">
        <v>4494</v>
      </c>
      <c r="I893" s="3" t="n">
        <v>9287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5.445900000000001</v>
      </c>
      <c r="O893" s="8" t="n">
        <v>4.7911</v>
      </c>
      <c r="P893" s="3" t="n">
        <v>7.322100000000001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67505</t>
        </is>
      </c>
      <c r="V893" s="10" t="inlineStr">
        <is>
          <t>69427</t>
        </is>
      </c>
      <c r="W893" s="3" t="inlineStr">
        <is>
          <t>90960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464.95</v>
      </c>
      <c r="AO893" s="4" t="n">
        <v>468.6</v>
      </c>
      <c r="AP893" s="3" t="n">
        <v>479.45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0.05562895487102301</v>
      </c>
      <c r="E894" s="2" t="n">
        <v>-0.2293418583640407</v>
      </c>
      <c r="F894" s="3" t="n">
        <v>-0.4179437169127891</v>
      </c>
      <c r="G894" s="4" t="n">
        <v>7217</v>
      </c>
      <c r="H894" s="4" t="n">
        <v>6881</v>
      </c>
      <c r="I894" s="3" t="n">
        <v>6064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17.3147</v>
      </c>
      <c r="O894" s="8" t="n">
        <v>60.4881</v>
      </c>
      <c r="P894" s="3" t="n">
        <v>14.0146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127024</t>
        </is>
      </c>
      <c r="V894" s="10" t="inlineStr">
        <is>
          <t>737525</t>
        </is>
      </c>
      <c r="W894" s="3" t="inlineStr">
        <is>
          <t>126407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719.45</v>
      </c>
      <c r="AO894" s="4" t="n">
        <v>717.8</v>
      </c>
      <c r="AP894" s="3" t="n">
        <v>714.8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-0.1572196938353312</v>
      </c>
      <c r="E895" s="2" t="n">
        <v>1.508370628211509</v>
      </c>
      <c r="F895" s="3" t="n">
        <v>0.4572175048987608</v>
      </c>
      <c r="G895" s="4" t="n">
        <v>926</v>
      </c>
      <c r="H895" s="4" t="n">
        <v>1002</v>
      </c>
      <c r="I895" s="3" t="n">
        <v>778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0.6408</v>
      </c>
      <c r="O895" s="8" t="n">
        <v>0.3838</v>
      </c>
      <c r="P895" s="3" t="n">
        <v>0.2672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29259</t>
        </is>
      </c>
      <c r="V895" s="10" t="inlineStr">
        <is>
          <t>15167</t>
        </is>
      </c>
      <c r="W895" s="3" t="inlineStr">
        <is>
          <t>13418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120.66</v>
      </c>
      <c r="AO895" s="4" t="n">
        <v>122.48</v>
      </c>
      <c r="AP895" s="3" t="n">
        <v>123.04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7.744955181701775</v>
      </c>
      <c r="E896" s="2" t="n">
        <v>0.9261915495266551</v>
      </c>
      <c r="F896" s="3" t="n">
        <v>-1.636415316522505</v>
      </c>
      <c r="G896" s="4" t="n">
        <v>22448</v>
      </c>
      <c r="H896" s="4" t="n">
        <v>18491</v>
      </c>
      <c r="I896" s="3" t="n">
        <v>11717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37.9373</v>
      </c>
      <c r="O896" s="8" t="n">
        <v>26.296</v>
      </c>
      <c r="P896" s="3" t="n">
        <v>13.3488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132244</t>
        </is>
      </c>
      <c r="V896" s="10" t="inlineStr">
        <is>
          <t>78080</t>
        </is>
      </c>
      <c r="W896" s="3" t="inlineStr">
        <is>
          <t>46519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1220.05</v>
      </c>
      <c r="AO896" s="4" t="n">
        <v>1231.35</v>
      </c>
      <c r="AP896" s="3" t="n">
        <v>1211.2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-0.9287206872533217</v>
      </c>
      <c r="E897" s="2" t="n">
        <v>-0.5077728302476303</v>
      </c>
      <c r="F897" s="3" t="n">
        <v>-0.6752512562814066</v>
      </c>
      <c r="G897" s="4" t="n">
        <v>6183</v>
      </c>
      <c r="H897" s="4" t="n">
        <v>7768</v>
      </c>
      <c r="I897" s="3" t="n">
        <v>5518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5.3415</v>
      </c>
      <c r="O897" s="8" t="n">
        <v>5.8988</v>
      </c>
      <c r="P897" s="3" t="n">
        <v>4.3705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157274</t>
        </is>
      </c>
      <c r="V897" s="10" t="inlineStr">
        <is>
          <t>156146</t>
        </is>
      </c>
      <c r="W897" s="3" t="inlineStr">
        <is>
          <t>170076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128.01</v>
      </c>
      <c r="AO897" s="4" t="n">
        <v>127.36</v>
      </c>
      <c r="AP897" s="3" t="n">
        <v>126.5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0.1083423618634863</v>
      </c>
      <c r="E898" s="2" t="n">
        <v>0.8658008658008665</v>
      </c>
      <c r="F898" s="3" t="n">
        <v>-0.6974248927038573</v>
      </c>
      <c r="G898" s="4" t="n">
        <v>17292</v>
      </c>
      <c r="H898" s="4" t="n">
        <v>16153</v>
      </c>
      <c r="I898" s="3" t="n">
        <v>21942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25.3393</v>
      </c>
      <c r="O898" s="8" t="n">
        <v>31.7642</v>
      </c>
      <c r="P898" s="3" t="n">
        <v>20.0143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4324521</t>
        </is>
      </c>
      <c r="V898" s="10" t="inlineStr">
        <is>
          <t>5959323</t>
        </is>
      </c>
      <c r="W898" s="3" t="inlineStr">
        <is>
          <t>3967843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36.96</v>
      </c>
      <c r="AO898" s="4" t="n">
        <v>37.28</v>
      </c>
      <c r="AP898" s="3" t="n">
        <v>37.02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-0.1616628175519604</v>
      </c>
      <c r="E899" s="2" t="n">
        <v>-0.4626416840157298</v>
      </c>
      <c r="F899" s="3" t="n">
        <v>0.1975366023704313</v>
      </c>
      <c r="G899" s="4" t="n">
        <v>163844</v>
      </c>
      <c r="H899" s="4" t="n">
        <v>146737</v>
      </c>
      <c r="I899" s="3" t="n">
        <v>170717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447.5896</v>
      </c>
      <c r="O899" s="8" t="n">
        <v>400.8627</v>
      </c>
      <c r="P899" s="3" t="n">
        <v>396.8132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5811025</t>
        </is>
      </c>
      <c r="V899" s="10" t="inlineStr">
        <is>
          <t>5923993</t>
        </is>
      </c>
      <c r="W899" s="3" t="inlineStr">
        <is>
          <t>5264710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1806400</v>
      </c>
      <c r="AC899" s="5" t="n">
        <v>-105600</v>
      </c>
      <c r="AD899" s="4" t="n">
        <v>8721</v>
      </c>
      <c r="AE899" s="4" t="n">
        <v>6967</v>
      </c>
      <c r="AF899" s="5" t="n">
        <v>6302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433.9</v>
      </c>
      <c r="AL899" s="4" t="n">
        <v>431.75</v>
      </c>
      <c r="AM899" s="5" t="n">
        <v>431.65</v>
      </c>
      <c r="AN899" s="4" t="n">
        <v>432.3</v>
      </c>
      <c r="AO899" s="4" t="n">
        <v>430.3</v>
      </c>
      <c r="AP899" s="3" t="n">
        <v>431.15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15.97531965506987</v>
      </c>
      <c r="E900" s="2" t="n">
        <v>0.99352605602205</v>
      </c>
      <c r="F900" s="3" t="n">
        <v>2.075399847677079</v>
      </c>
      <c r="G900" s="4" t="n">
        <v>73383</v>
      </c>
      <c r="H900" s="4" t="n">
        <v>47737</v>
      </c>
      <c r="I900" s="3" t="n">
        <v>32229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159.6351</v>
      </c>
      <c r="O900" s="8" t="n">
        <v>100.5893</v>
      </c>
      <c r="P900" s="3" t="n">
        <v>56.302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356041</t>
        </is>
      </c>
      <c r="V900" s="10" t="inlineStr">
        <is>
          <t>170921</t>
        </is>
      </c>
      <c r="W900" s="3" t="inlineStr">
        <is>
          <t>160980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780.05</v>
      </c>
      <c r="AO900" s="4" t="n">
        <v>787.8</v>
      </c>
      <c r="AP900" s="3" t="n">
        <v>804.15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1.523874026413816</v>
      </c>
      <c r="E901" s="2" t="n">
        <v>3.613520124527462</v>
      </c>
      <c r="F901" s="3" t="n">
        <v>0.8048073827663913</v>
      </c>
      <c r="G901" s="4" t="n">
        <v>46945</v>
      </c>
      <c r="H901" s="4" t="n">
        <v>30982</v>
      </c>
      <c r="I901" s="3" t="n">
        <v>22829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80.64</v>
      </c>
      <c r="O901" s="8" t="n">
        <v>67.2859</v>
      </c>
      <c r="P901" s="3" t="n">
        <v>44.8772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744141</t>
        </is>
      </c>
      <c r="V901" s="10" t="inlineStr">
        <is>
          <t>622950</t>
        </is>
      </c>
      <c r="W901" s="3" t="inlineStr">
        <is>
          <t>476446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449.7</v>
      </c>
      <c r="AO901" s="4" t="n">
        <v>465.95</v>
      </c>
      <c r="AP901" s="3" t="n">
        <v>469.7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0.1422879908935605</v>
      </c>
      <c r="E902" s="2" t="n">
        <v>0.5115089514066489</v>
      </c>
      <c r="F902" s="3" t="n">
        <v>-0.2261803788521298</v>
      </c>
      <c r="G902" s="4" t="n">
        <v>504</v>
      </c>
      <c r="H902" s="4" t="n">
        <v>502</v>
      </c>
      <c r="I902" s="3" t="n">
        <v>1931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0.3344</v>
      </c>
      <c r="O902" s="8" t="n">
        <v>0.4715</v>
      </c>
      <c r="P902" s="3" t="n">
        <v>0.2933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72432</t>
        </is>
      </c>
      <c r="V902" s="10" t="inlineStr">
        <is>
          <t>95475</t>
        </is>
      </c>
      <c r="W902" s="3" t="inlineStr">
        <is>
          <t>60226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35.19</v>
      </c>
      <c r="AO902" s="4" t="n">
        <v>35.37</v>
      </c>
      <c r="AP902" s="3" t="n">
        <v>35.29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1.341726022859021</v>
      </c>
      <c r="E903" s="2" t="n">
        <v>0.01634521085322373</v>
      </c>
      <c r="F903" s="3" t="n">
        <v>-0.3595358718744782</v>
      </c>
      <c r="G903" s="4" t="n">
        <v>20501</v>
      </c>
      <c r="H903" s="4" t="n">
        <v>23038</v>
      </c>
      <c r="I903" s="3" t="n">
        <v>23564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39.9821</v>
      </c>
      <c r="O903" s="8" t="n">
        <v>45.2123</v>
      </c>
      <c r="P903" s="3" t="n">
        <v>41.0793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317747</t>
        </is>
      </c>
      <c r="V903" s="10" t="inlineStr">
        <is>
          <t>386253</t>
        </is>
      </c>
      <c r="W903" s="3" t="inlineStr">
        <is>
          <t>348902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305.9</v>
      </c>
      <c r="AO903" s="4" t="n">
        <v>305.95</v>
      </c>
      <c r="AP903" s="3" t="n">
        <v>304.85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1.812191103789117</v>
      </c>
      <c r="E904" s="2" t="n">
        <v>-2.66990291262136</v>
      </c>
      <c r="F904" s="3" t="n">
        <v>2.078137988362427</v>
      </c>
      <c r="G904" s="4" t="n">
        <v>3417</v>
      </c>
      <c r="H904" s="4" t="n">
        <v>3918</v>
      </c>
      <c r="I904" s="3" t="n">
        <v>3604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0.9320000000000001</v>
      </c>
      <c r="O904" s="8" t="n">
        <v>1.3587</v>
      </c>
      <c r="P904" s="3" t="n">
        <v>1.0725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448322</t>
        </is>
      </c>
      <c r="V904" s="10" t="inlineStr">
        <is>
          <t>702202</t>
        </is>
      </c>
      <c r="W904" s="3" t="inlineStr">
        <is>
          <t>543609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12.36</v>
      </c>
      <c r="AO904" s="4" t="n">
        <v>12.03</v>
      </c>
      <c r="AP904" s="3" t="n">
        <v>12.28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1.17844073683558</v>
      </c>
      <c r="E905" s="2" t="n">
        <v>19.99632195181757</v>
      </c>
      <c r="F905" s="3" t="n">
        <v>11.43805874840357</v>
      </c>
      <c r="G905" s="4" t="n">
        <v>658</v>
      </c>
      <c r="H905" s="4" t="n">
        <v>2266</v>
      </c>
      <c r="I905" s="3" t="n">
        <v>12742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0.4515</v>
      </c>
      <c r="O905" s="8" t="n">
        <v>1.8225</v>
      </c>
      <c r="P905" s="3" t="n">
        <v>17.1428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15967</t>
        </is>
      </c>
      <c r="V905" s="10" t="inlineStr">
        <is>
          <t>48862</t>
        </is>
      </c>
      <c r="W905" s="3" t="inlineStr">
        <is>
          <t>208778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163.13</v>
      </c>
      <c r="AO905" s="4" t="n">
        <v>195.75</v>
      </c>
      <c r="AP905" s="3" t="n">
        <v>218.14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-0.02369106846718787</v>
      </c>
      <c r="E906" s="2" t="n">
        <v>0.3127962085308085</v>
      </c>
      <c r="F906" s="3" t="n">
        <v>-0.1669343916343879</v>
      </c>
      <c r="G906" s="4" t="n">
        <v>25</v>
      </c>
      <c r="H906" s="4" t="n">
        <v>14</v>
      </c>
      <c r="I906" s="3" t="n">
        <v>26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0.09420000000000001</v>
      </c>
      <c r="O906" s="8" t="n">
        <v>0.04559999999999999</v>
      </c>
      <c r="P906" s="3" t="n">
        <v>0.0386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86</t>
        </is>
      </c>
      <c r="V906" s="10" t="inlineStr">
        <is>
          <t>37</t>
        </is>
      </c>
      <c r="W906" s="3" t="inlineStr">
        <is>
          <t>30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6330</v>
      </c>
      <c r="AO906" s="4" t="n">
        <v>6349.8</v>
      </c>
      <c r="AP906" s="3" t="n">
        <v>6339.2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-0.115044930657367</v>
      </c>
      <c r="E907" s="2" t="n">
        <v>0.08357387157715579</v>
      </c>
      <c r="F907" s="3" t="n">
        <v>-0.4301512897521492</v>
      </c>
      <c r="G907" s="4" t="n">
        <v>808</v>
      </c>
      <c r="H907" s="4" t="n">
        <v>1010</v>
      </c>
      <c r="I907" s="3" t="n">
        <v>1280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2.0557</v>
      </c>
      <c r="O907" s="8" t="n">
        <v>4.5089</v>
      </c>
      <c r="P907" s="3" t="n">
        <v>5.5669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7119.45</v>
      </c>
      <c r="AO907" s="4" t="n">
        <v>7125.4</v>
      </c>
      <c r="AP907" s="3" t="n">
        <v>7094.75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-0.8054892601431947</v>
      </c>
      <c r="E908" s="2" t="n">
        <v>1.338345864661651</v>
      </c>
      <c r="F908" s="3" t="n">
        <v>-1.201958747588666</v>
      </c>
      <c r="G908" s="4" t="n">
        <v>5045</v>
      </c>
      <c r="H908" s="4" t="n">
        <v>3361</v>
      </c>
      <c r="I908" s="3" t="n">
        <v>3171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2.626</v>
      </c>
      <c r="O908" s="8" t="n">
        <v>2.7501</v>
      </c>
      <c r="P908" s="3" t="n">
        <v>1.857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47275</t>
        </is>
      </c>
      <c r="V908" s="10" t="inlineStr">
        <is>
          <t>50085</t>
        </is>
      </c>
      <c r="W908" s="3" t="inlineStr">
        <is>
          <t>32056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332.5</v>
      </c>
      <c r="AO908" s="4" t="n">
        <v>336.95</v>
      </c>
      <c r="AP908" s="3" t="n">
        <v>332.9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0.9038619556285902</v>
      </c>
      <c r="E909" s="2" t="n">
        <v>0.01628664495113682</v>
      </c>
      <c r="F909" s="3" t="n">
        <v>-0.341963849535896</v>
      </c>
      <c r="G909" s="4" t="n">
        <v>18665</v>
      </c>
      <c r="H909" s="4" t="n">
        <v>14660</v>
      </c>
      <c r="I909" s="3" t="n">
        <v>16055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28.4135</v>
      </c>
      <c r="O909" s="8" t="n">
        <v>22.7191</v>
      </c>
      <c r="P909" s="3" t="n">
        <v>23.8494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1091759</t>
        </is>
      </c>
      <c r="V909" s="10" t="inlineStr">
        <is>
          <t>934491</t>
        </is>
      </c>
      <c r="W909" s="3" t="inlineStr">
        <is>
          <t>965794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122.8</v>
      </c>
      <c r="AO909" s="4" t="n">
        <v>122.82</v>
      </c>
      <c r="AP909" s="3" t="n">
        <v>122.4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1.999344477220582</v>
      </c>
      <c r="E910" s="2" t="n">
        <v>0.3641816623821802</v>
      </c>
      <c r="F910" s="3" t="n">
        <v>-1.750266808964782</v>
      </c>
      <c r="G910" s="4" t="n">
        <v>8180</v>
      </c>
      <c r="H910" s="4" t="n">
        <v>4378</v>
      </c>
      <c r="I910" s="3" t="n">
        <v>11640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5.2472</v>
      </c>
      <c r="O910" s="8" t="n">
        <v>1.809</v>
      </c>
      <c r="P910" s="3" t="n">
        <v>11.1761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287819</t>
        </is>
      </c>
      <c r="V910" s="10" t="inlineStr">
        <is>
          <t>108013</t>
        </is>
      </c>
      <c r="W910" s="3" t="inlineStr">
        <is>
          <t>635205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93.36</v>
      </c>
      <c r="AO910" s="4" t="n">
        <v>93.7</v>
      </c>
      <c r="AP910" s="3" t="n">
        <v>92.06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1.867343890050792</v>
      </c>
      <c r="E911" s="2" t="n">
        <v>0.2346385100454645</v>
      </c>
      <c r="F911" s="3" t="n">
        <v>0.7168983174835373</v>
      </c>
      <c r="G911" s="4" t="n">
        <v>2109</v>
      </c>
      <c r="H911" s="4" t="n">
        <v>1502</v>
      </c>
      <c r="I911" s="3" t="n">
        <v>1664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0.8639</v>
      </c>
      <c r="O911" s="8" t="n">
        <v>0.5972999999999999</v>
      </c>
      <c r="P911" s="3" t="n">
        <v>1.4351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16315</t>
        </is>
      </c>
      <c r="V911" s="10" t="inlineStr">
        <is>
          <t>11450</t>
        </is>
      </c>
      <c r="W911" s="3" t="inlineStr">
        <is>
          <t>34423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340.95</v>
      </c>
      <c r="AO911" s="4" t="n">
        <v>341.75</v>
      </c>
      <c r="AP911" s="3" t="n">
        <v>344.2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1.466032308032751</v>
      </c>
      <c r="E912" s="2" t="n">
        <v>2.355378659833164</v>
      </c>
      <c r="F912" s="3" t="n">
        <v>-1.837745698609706</v>
      </c>
      <c r="G912" s="4" t="n">
        <v>2148</v>
      </c>
      <c r="H912" s="4" t="n">
        <v>1510</v>
      </c>
      <c r="I912" s="3" t="n">
        <v>1755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5.2449</v>
      </c>
      <c r="O912" s="8" t="n">
        <v>6.779</v>
      </c>
      <c r="P912" s="3" t="n">
        <v>2.1005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917.05</v>
      </c>
      <c r="AO912" s="4" t="n">
        <v>938.65</v>
      </c>
      <c r="AP912" s="3" t="n">
        <v>921.4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-0.7029419422025631</v>
      </c>
      <c r="E913" s="2" t="n">
        <v>1.494493969585749</v>
      </c>
      <c r="F913" s="3" t="n">
        <v>-1.795401704985803</v>
      </c>
      <c r="G913" s="4" t="n">
        <v>128652</v>
      </c>
      <c r="H913" s="4" t="n">
        <v>37915</v>
      </c>
      <c r="I913" s="3" t="n">
        <v>14400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395.2499</v>
      </c>
      <c r="O913" s="8" t="n">
        <v>175.9751</v>
      </c>
      <c r="P913" s="3" t="n">
        <v>54.43380000000001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1426265</t>
        </is>
      </c>
      <c r="V913" s="10" t="inlineStr">
        <is>
          <t>1210278</t>
        </is>
      </c>
      <c r="W913" s="3" t="inlineStr">
        <is>
          <t>432607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381.4</v>
      </c>
      <c r="AO913" s="4" t="n">
        <v>387.1</v>
      </c>
      <c r="AP913" s="3" t="n">
        <v>380.15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-0.3473729917498994</v>
      </c>
      <c r="E914" s="2" t="n">
        <v>1.982570806100226</v>
      </c>
      <c r="F914" s="3" t="n">
        <v>1.986754966887417</v>
      </c>
      <c r="G914" s="4" t="n">
        <v>41</v>
      </c>
      <c r="H914" s="4" t="n">
        <v>27</v>
      </c>
      <c r="I914" s="3" t="n">
        <v>15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0.0252</v>
      </c>
      <c r="O914" s="8" t="n">
        <v>0.0229</v>
      </c>
      <c r="P914" s="3" t="n">
        <v>0.0278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45.9</v>
      </c>
      <c r="AO914" s="4" t="n">
        <v>46.81</v>
      </c>
      <c r="AP914" s="3" t="n">
        <v>47.74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1.673806124067892</v>
      </c>
      <c r="E915" s="2" t="n">
        <v>0.007802137785768376</v>
      </c>
      <c r="F915" s="3" t="n">
        <v>0.202839756592285</v>
      </c>
      <c r="G915" s="4" t="n">
        <v>13293</v>
      </c>
      <c r="H915" s="4" t="n">
        <v>15580</v>
      </c>
      <c r="I915" s="3" t="n">
        <v>21573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17.6756</v>
      </c>
      <c r="O915" s="8" t="n">
        <v>20.9407</v>
      </c>
      <c r="P915" s="3" t="n">
        <v>16.8413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548968</t>
        </is>
      </c>
      <c r="V915" s="10" t="inlineStr">
        <is>
          <t>640470</t>
        </is>
      </c>
      <c r="W915" s="3" t="inlineStr">
        <is>
          <t>629788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128.17</v>
      </c>
      <c r="AO915" s="4" t="n">
        <v>128.18</v>
      </c>
      <c r="AP915" s="3" t="n">
        <v>128.44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1.905272181740241</v>
      </c>
      <c r="E916" s="2" t="n">
        <v>-0.5152579444362658</v>
      </c>
      <c r="F916" s="3" t="n">
        <v>-1.052765093860969</v>
      </c>
      <c r="G916" s="4" t="n">
        <v>3752</v>
      </c>
      <c r="H916" s="4" t="n">
        <v>2183</v>
      </c>
      <c r="I916" s="3" t="n">
        <v>2291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6.398300000000001</v>
      </c>
      <c r="O916" s="8" t="n">
        <v>3.2462</v>
      </c>
      <c r="P916" s="3" t="n">
        <v>5.8562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12983</t>
        </is>
      </c>
      <c r="V916" s="10" t="inlineStr">
        <is>
          <t>8747</t>
        </is>
      </c>
      <c r="W916" s="3" t="inlineStr">
        <is>
          <t>16314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2377.45</v>
      </c>
      <c r="AO916" s="4" t="n">
        <v>2365.2</v>
      </c>
      <c r="AP916" s="3" t="n">
        <v>2340.3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1.153488372093032</v>
      </c>
      <c r="E917" s="2" t="n">
        <v>-0.4230274048188464</v>
      </c>
      <c r="F917" s="3" t="n">
        <v>10.71296638345031</v>
      </c>
      <c r="G917" s="4" t="n">
        <v>4252</v>
      </c>
      <c r="H917" s="4" t="n">
        <v>2778</v>
      </c>
      <c r="I917" s="3" t="n">
        <v>22406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2.0534</v>
      </c>
      <c r="O917" s="8" t="n">
        <v>1.146</v>
      </c>
      <c r="P917" s="3" t="n">
        <v>17.8284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44297</t>
        </is>
      </c>
      <c r="V917" s="10" t="inlineStr">
        <is>
          <t>23273</t>
        </is>
      </c>
      <c r="W917" s="3" t="inlineStr">
        <is>
          <t>280733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271.85</v>
      </c>
      <c r="AO917" s="4" t="n">
        <v>270.7</v>
      </c>
      <c r="AP917" s="3" t="n">
        <v>299.7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0.5746061167747825</v>
      </c>
      <c r="E918" s="2" t="n">
        <v>-1.373018798378175</v>
      </c>
      <c r="F918" s="3" t="n">
        <v>1.597682892646916</v>
      </c>
      <c r="G918" s="4" t="n">
        <v>2874</v>
      </c>
      <c r="H918" s="4" t="n">
        <v>3851</v>
      </c>
      <c r="I918" s="3" t="n">
        <v>4843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1.0923</v>
      </c>
      <c r="O918" s="8" t="n">
        <v>1.3913</v>
      </c>
      <c r="P918" s="3" t="n">
        <v>1.6887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41495</t>
        </is>
      </c>
      <c r="V918" s="10" t="inlineStr">
        <is>
          <t>66924</t>
        </is>
      </c>
      <c r="W918" s="3" t="inlineStr">
        <is>
          <t>71656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108.52</v>
      </c>
      <c r="AO918" s="4" t="n">
        <v>107.03</v>
      </c>
      <c r="AP918" s="3" t="n">
        <v>108.74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-1.399039465441641</v>
      </c>
      <c r="E919" s="2" t="n">
        <v>-0.04235493434984333</v>
      </c>
      <c r="F919" s="3" t="n">
        <v>-0.5932203389830532</v>
      </c>
      <c r="G919" s="4" t="n">
        <v>2979</v>
      </c>
      <c r="H919" s="4" t="n">
        <v>2868</v>
      </c>
      <c r="I919" s="3" t="n">
        <v>4253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0.9936</v>
      </c>
      <c r="O919" s="8" t="n">
        <v>1.0978</v>
      </c>
      <c r="P919" s="3" t="n">
        <v>1.3888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110087</t>
        </is>
      </c>
      <c r="V919" s="10" t="inlineStr">
        <is>
          <t>138505</t>
        </is>
      </c>
      <c r="W919" s="3" t="inlineStr">
        <is>
          <t>157522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47.22</v>
      </c>
      <c r="AO919" s="4" t="n">
        <v>47.2</v>
      </c>
      <c r="AP919" s="3" t="n">
        <v>46.92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1.00748129675811</v>
      </c>
      <c r="E920" s="2" t="n">
        <v>9.697807623938369</v>
      </c>
      <c r="F920" s="3" t="n">
        <v>0.7382066978754118</v>
      </c>
      <c r="G920" s="4" t="n">
        <v>764</v>
      </c>
      <c r="H920" s="4" t="n">
        <v>6758</v>
      </c>
      <c r="I920" s="3" t="n">
        <v>5896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0.3751</v>
      </c>
      <c r="O920" s="8" t="n">
        <v>7.806100000000001</v>
      </c>
      <c r="P920" s="3" t="n">
        <v>5.267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20161</t>
        </is>
      </c>
      <c r="V920" s="10" t="inlineStr">
        <is>
          <t>258194</t>
        </is>
      </c>
      <c r="W920" s="3" t="inlineStr">
        <is>
          <t>200341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101.26</v>
      </c>
      <c r="AO920" s="4" t="n">
        <v>111.08</v>
      </c>
      <c r="AP920" s="3" t="n">
        <v>111.9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0.4642648697405423</v>
      </c>
      <c r="E921" s="2" t="n">
        <v>-0.4277905410758212</v>
      </c>
      <c r="F921" s="3" t="n">
        <v>-1.64690906197788</v>
      </c>
      <c r="G921" s="4" t="n">
        <v>14690</v>
      </c>
      <c r="H921" s="4" t="n">
        <v>12631</v>
      </c>
      <c r="I921" s="3" t="n">
        <v>14087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13.1821</v>
      </c>
      <c r="O921" s="8" t="n">
        <v>28.7905</v>
      </c>
      <c r="P921" s="3" t="n">
        <v>15.9412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42919</t>
        </is>
      </c>
      <c r="V921" s="10" t="inlineStr">
        <is>
          <t>110640</t>
        </is>
      </c>
      <c r="W921" s="3" t="inlineStr">
        <is>
          <t>56196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1893.45</v>
      </c>
      <c r="AO921" s="4" t="n">
        <v>1885.35</v>
      </c>
      <c r="AP921" s="3" t="n">
        <v>1854.3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-0.2760839295145724</v>
      </c>
      <c r="E922" s="2" t="n">
        <v>-0.7029538505982287</v>
      </c>
      <c r="F922" s="3" t="n">
        <v>0.01939534996485034</v>
      </c>
      <c r="G922" s="4" t="n">
        <v>15785</v>
      </c>
      <c r="H922" s="4" t="n">
        <v>13426</v>
      </c>
      <c r="I922" s="3" t="n">
        <v>20698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44.2071</v>
      </c>
      <c r="O922" s="8" t="n">
        <v>31.9969</v>
      </c>
      <c r="P922" s="3" t="n">
        <v>47.5964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83875</t>
        </is>
      </c>
      <c r="V922" s="10" t="inlineStr">
        <is>
          <t>75020</t>
        </is>
      </c>
      <c r="W922" s="3" t="inlineStr">
        <is>
          <t>85626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2076.95</v>
      </c>
      <c r="AO922" s="4" t="n">
        <v>2062.35</v>
      </c>
      <c r="AP922" s="3" t="n">
        <v>2062.75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0.01343616478112488</v>
      </c>
      <c r="E923" s="2" t="n">
        <v>-2.033962061368162</v>
      </c>
      <c r="F923" s="3" t="n">
        <v>4.39099311593209</v>
      </c>
      <c r="G923" s="4" t="n">
        <v>4130</v>
      </c>
      <c r="H923" s="4" t="n">
        <v>4591</v>
      </c>
      <c r="I923" s="3" t="n">
        <v>5680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8.4932</v>
      </c>
      <c r="O923" s="8" t="n">
        <v>10.6175</v>
      </c>
      <c r="P923" s="3" t="n">
        <v>16.0674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26662</t>
        </is>
      </c>
      <c r="V923" s="10" t="inlineStr">
        <is>
          <t>39069</t>
        </is>
      </c>
      <c r="W923" s="3" t="inlineStr">
        <is>
          <t>57489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1860.9</v>
      </c>
      <c r="AO923" s="4" t="n">
        <v>1823.05</v>
      </c>
      <c r="AP923" s="3" t="n">
        <v>1903.1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1.280120481927711</v>
      </c>
      <c r="E924" s="2" t="n">
        <v>1.486988847583651</v>
      </c>
      <c r="F924" s="3" t="n">
        <v>-0.8058608058608147</v>
      </c>
      <c r="G924" s="4" t="n">
        <v>578</v>
      </c>
      <c r="H924" s="4" t="n">
        <v>2267</v>
      </c>
      <c r="I924" s="3" t="n">
        <v>1116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0.33</v>
      </c>
      <c r="O924" s="8" t="n">
        <v>0.1284</v>
      </c>
      <c r="P924" s="3" t="n">
        <v>0.1849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165533</t>
        </is>
      </c>
      <c r="V924" s="10" t="inlineStr">
        <is>
          <t>46177</t>
        </is>
      </c>
      <c r="W924" s="3" t="inlineStr">
        <is>
          <t>80182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13.45</v>
      </c>
      <c r="AO924" s="4" t="n">
        <v>13.65</v>
      </c>
      <c r="AP924" s="3" t="n">
        <v>13.54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0.3879728419010586</v>
      </c>
      <c r="E925" s="2" t="n">
        <v>1.932367149758464</v>
      </c>
      <c r="F925" s="3" t="n">
        <v>1.895734597156391</v>
      </c>
      <c r="G925" s="4" t="n">
        <v>94</v>
      </c>
      <c r="H925" s="4" t="n">
        <v>69</v>
      </c>
      <c r="I925" s="3" t="n">
        <v>92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0.1654</v>
      </c>
      <c r="O925" s="8" t="n">
        <v>0.1016</v>
      </c>
      <c r="P925" s="3" t="n">
        <v>0.2024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20.7</v>
      </c>
      <c r="AO925" s="4" t="n">
        <v>21.1</v>
      </c>
      <c r="AP925" s="3" t="n">
        <v>21.5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-2.184517497348893</v>
      </c>
      <c r="E926" s="2" t="n">
        <v>-0.6071118820468245</v>
      </c>
      <c r="F926" s="3" t="n">
        <v>-0.1090750436300175</v>
      </c>
      <c r="G926" s="4" t="n">
        <v>1965</v>
      </c>
      <c r="H926" s="4" t="n">
        <v>2012</v>
      </c>
      <c r="I926" s="3" t="n">
        <v>1809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1.318</v>
      </c>
      <c r="O926" s="8" t="n">
        <v>1.1001</v>
      </c>
      <c r="P926" s="3" t="n">
        <v>0.8725000000000001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8402</t>
        </is>
      </c>
      <c r="V926" s="10" t="inlineStr">
        <is>
          <t>8212</t>
        </is>
      </c>
      <c r="W926" s="3" t="inlineStr">
        <is>
          <t>6914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691.8</v>
      </c>
      <c r="AO926" s="4" t="n">
        <v>687.6</v>
      </c>
      <c r="AP926" s="3" t="n">
        <v>686.85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0.8375657132674054</v>
      </c>
      <c r="E927" s="2" t="n">
        <v>-0.7599187063709584</v>
      </c>
      <c r="F927" s="3" t="n">
        <v>1.798593179592204</v>
      </c>
      <c r="G927" s="4" t="n">
        <v>9422</v>
      </c>
      <c r="H927" s="4" t="n">
        <v>3962</v>
      </c>
      <c r="I927" s="3" t="n">
        <v>6416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7.7061</v>
      </c>
      <c r="O927" s="8" t="n">
        <v>2.1405</v>
      </c>
      <c r="P927" s="3" t="n">
        <v>5.0141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49381</t>
        </is>
      </c>
      <c r="V927" s="10" t="inlineStr">
        <is>
          <t>17207</t>
        </is>
      </c>
      <c r="W927" s="3" t="inlineStr">
        <is>
          <t>34821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565.85</v>
      </c>
      <c r="AO927" s="4" t="n">
        <v>561.55</v>
      </c>
      <c r="AP927" s="3" t="n">
        <v>571.65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0.1718057690568644</v>
      </c>
      <c r="E928" s="2" t="n">
        <v>1.895649034121683</v>
      </c>
      <c r="F928" s="3" t="n">
        <v>-0.6467044649184935</v>
      </c>
      <c r="G928" s="4" t="n">
        <v>29145</v>
      </c>
      <c r="H928" s="4" t="n">
        <v>19487</v>
      </c>
      <c r="I928" s="3" t="n">
        <v>38203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29.9018</v>
      </c>
      <c r="O928" s="8" t="n">
        <v>33.8914</v>
      </c>
      <c r="P928" s="3" t="n">
        <v>70.40260000000001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297988</t>
        </is>
      </c>
      <c r="V928" s="10" t="inlineStr">
        <is>
          <t>353926</t>
        </is>
      </c>
      <c r="W928" s="3" t="inlineStr">
        <is>
          <t>732172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553.9</v>
      </c>
      <c r="AO928" s="4" t="n">
        <v>564.4</v>
      </c>
      <c r="AP928" s="3" t="n">
        <v>560.75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1.863415601149774</v>
      </c>
      <c r="E929" s="2" t="n">
        <v>1.318478155103625</v>
      </c>
      <c r="F929" s="3" t="n">
        <v>1.075630252100845</v>
      </c>
      <c r="G929" s="4" t="n">
        <v>61860</v>
      </c>
      <c r="H929" s="4" t="n">
        <v>44316</v>
      </c>
      <c r="I929" s="3" t="n">
        <v>48338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292.7156</v>
      </c>
      <c r="O929" s="8" t="n">
        <v>121.3922</v>
      </c>
      <c r="P929" s="3" t="n">
        <v>284.9568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1714557</t>
        </is>
      </c>
      <c r="V929" s="10" t="inlineStr">
        <is>
          <t>311525</t>
        </is>
      </c>
      <c r="W929" s="3" t="inlineStr">
        <is>
          <t>1710987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124375</v>
      </c>
      <c r="AC929" s="5" t="n">
        <v>-126250</v>
      </c>
      <c r="AD929" s="4" t="n">
        <v>4948</v>
      </c>
      <c r="AE929" s="4" t="n">
        <v>4449</v>
      </c>
      <c r="AF929" s="5" t="n">
        <v>4759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1031.45</v>
      </c>
      <c r="AL929" s="4" t="n">
        <v>1044.9</v>
      </c>
      <c r="AM929" s="5" t="n">
        <v>1055</v>
      </c>
      <c r="AN929" s="4" t="n">
        <v>1027.7</v>
      </c>
      <c r="AO929" s="4" t="n">
        <v>1041.25</v>
      </c>
      <c r="AP929" s="3" t="n">
        <v>1052.45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0.4512565159884817</v>
      </c>
      <c r="E930" s="2" t="n">
        <v>1.603284021377124</v>
      </c>
      <c r="F930" s="3" t="n">
        <v>0.4573867967678</v>
      </c>
      <c r="G930" s="4" t="n">
        <v>2787</v>
      </c>
      <c r="H930" s="4" t="n">
        <v>12392</v>
      </c>
      <c r="I930" s="3" t="n">
        <v>5133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1.769</v>
      </c>
      <c r="O930" s="8" t="n">
        <v>18.9493</v>
      </c>
      <c r="P930" s="3" t="n">
        <v>4.350000000000001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14758</t>
        </is>
      </c>
      <c r="V930" s="10" t="inlineStr">
        <is>
          <t>177993</t>
        </is>
      </c>
      <c r="W930" s="3" t="inlineStr">
        <is>
          <t>34627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645.55</v>
      </c>
      <c r="AO930" s="4" t="n">
        <v>655.9</v>
      </c>
      <c r="AP930" s="3" t="n">
        <v>658.9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0.9517241379310313</v>
      </c>
      <c r="E931" s="2" t="n">
        <v>-2.158764858587233</v>
      </c>
      <c r="F931" s="3" t="n">
        <v>3.002373970115905</v>
      </c>
      <c r="G931" s="4" t="n">
        <v>9022</v>
      </c>
      <c r="H931" s="4" t="n">
        <v>3874</v>
      </c>
      <c r="I931" s="3" t="n">
        <v>6441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6.7342</v>
      </c>
      <c r="O931" s="8" t="n">
        <v>1.7139</v>
      </c>
      <c r="P931" s="3" t="n">
        <v>4.1841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77950</t>
        </is>
      </c>
      <c r="V931" s="10" t="inlineStr">
        <is>
          <t>21760</t>
        </is>
      </c>
      <c r="W931" s="3" t="inlineStr">
        <is>
          <t>63455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365.95</v>
      </c>
      <c r="AO931" s="4" t="n">
        <v>358.05</v>
      </c>
      <c r="AP931" s="3" t="n">
        <v>368.8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3.054960742326906</v>
      </c>
      <c r="E932" s="2" t="n">
        <v>-0.0415570023548905</v>
      </c>
      <c r="F932" s="3" t="n">
        <v>-1.053215077605325</v>
      </c>
      <c r="G932" s="4" t="n">
        <v>258141</v>
      </c>
      <c r="H932" s="4" t="n">
        <v>202808</v>
      </c>
      <c r="I932" s="3" t="n">
        <v>157173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1071.4641</v>
      </c>
      <c r="O932" s="8" t="n">
        <v>993.0891</v>
      </c>
      <c r="P932" s="3" t="n">
        <v>711.4983000000001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14605784</t>
        </is>
      </c>
      <c r="V932" s="10" t="inlineStr">
        <is>
          <t>13051656</t>
        </is>
      </c>
      <c r="W932" s="3" t="inlineStr">
        <is>
          <t>12080123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360.95</v>
      </c>
      <c r="AO932" s="4" t="n">
        <v>360.8</v>
      </c>
      <c r="AP932" s="3" t="n">
        <v>357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-1.341614906832296</v>
      </c>
      <c r="E933" s="2" t="n">
        <v>0.02518257365902294</v>
      </c>
      <c r="F933" s="3" t="n">
        <v>-1.258811681772407</v>
      </c>
      <c r="G933" s="4" t="n">
        <v>1447</v>
      </c>
      <c r="H933" s="4" t="n">
        <v>829</v>
      </c>
      <c r="I933" s="3" t="n">
        <v>1090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0.9486</v>
      </c>
      <c r="O933" s="8" t="n">
        <v>0.44</v>
      </c>
      <c r="P933" s="3" t="n">
        <v>0.8514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132739</t>
        </is>
      </c>
      <c r="V933" s="10" t="inlineStr">
        <is>
          <t>65952</t>
        </is>
      </c>
      <c r="W933" s="3" t="inlineStr">
        <is>
          <t>147795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39.71</v>
      </c>
      <c r="AO933" s="4" t="n">
        <v>39.72</v>
      </c>
      <c r="AP933" s="3" t="n">
        <v>39.22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2.573867367038731</v>
      </c>
      <c r="E934" s="2" t="n">
        <v>-0.8449622327486833</v>
      </c>
      <c r="F934" s="3" t="n">
        <v>-1.342801807617826</v>
      </c>
      <c r="G934" s="4" t="n">
        <v>40409</v>
      </c>
      <c r="H934" s="4" t="n">
        <v>15314</v>
      </c>
      <c r="I934" s="3" t="n">
        <v>10811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102.3855</v>
      </c>
      <c r="O934" s="8" t="n">
        <v>55.3899</v>
      </c>
      <c r="P934" s="3" t="n">
        <v>37.7929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4444315</t>
        </is>
      </c>
      <c r="V934" s="10" t="inlineStr">
        <is>
          <t>2957911</t>
        </is>
      </c>
      <c r="W934" s="3" t="inlineStr">
        <is>
          <t>2554530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78.11</v>
      </c>
      <c r="AO934" s="4" t="n">
        <v>77.45</v>
      </c>
      <c r="AP934" s="3" t="n">
        <v>76.41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4.999385069487145</v>
      </c>
      <c r="E935" s="2" t="n">
        <v>4.995607613469983</v>
      </c>
      <c r="F935" s="3" t="n">
        <v>-0.6247211066488201</v>
      </c>
      <c r="G935" s="4" t="n">
        <v>1071</v>
      </c>
      <c r="H935" s="4" t="n">
        <v>200</v>
      </c>
      <c r="I935" s="3" t="n">
        <v>2870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4.2141</v>
      </c>
      <c r="O935" s="8" t="n">
        <v>1.6583</v>
      </c>
      <c r="P935" s="3" t="n">
        <v>8.9984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36511</t>
        </is>
      </c>
      <c r="V935" s="10" t="inlineStr">
        <is>
          <t>18500</t>
        </is>
      </c>
      <c r="W935" s="3" t="inlineStr">
        <is>
          <t>64765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853.75</v>
      </c>
      <c r="AO935" s="4" t="n">
        <v>896.4</v>
      </c>
      <c r="AP935" s="3" t="n">
        <v>890.8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1.034470458139618</v>
      </c>
      <c r="E936" s="2" t="n">
        <v>-0.1553471184286489</v>
      </c>
      <c r="F936" s="3" t="n">
        <v>1.997901908320466</v>
      </c>
      <c r="G936" s="4" t="n">
        <v>19587</v>
      </c>
      <c r="H936" s="4" t="n">
        <v>14930</v>
      </c>
      <c r="I936" s="3" t="n">
        <v>23974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68.1943</v>
      </c>
      <c r="O936" s="8" t="n">
        <v>51.6909</v>
      </c>
      <c r="P936" s="3" t="n">
        <v>86.23870000000001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84503</t>
        </is>
      </c>
      <c r="V936" s="10" t="inlineStr">
        <is>
          <t>56424</t>
        </is>
      </c>
      <c r="W936" s="3" t="inlineStr">
        <is>
          <t>95632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17500</v>
      </c>
      <c r="AC936" s="5" t="n">
        <v>-56250</v>
      </c>
      <c r="AD936" s="4" t="n">
        <v>1649</v>
      </c>
      <c r="AE936" s="4" t="n">
        <v>1882</v>
      </c>
      <c r="AF936" s="5" t="n">
        <v>2559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4255.8</v>
      </c>
      <c r="AL936" s="4" t="n">
        <v>4250.25</v>
      </c>
      <c r="AM936" s="5" t="n">
        <v>4328.7</v>
      </c>
      <c r="AN936" s="4" t="n">
        <v>4248.55</v>
      </c>
      <c r="AO936" s="4" t="n">
        <v>4241.95</v>
      </c>
      <c r="AP936" s="3" t="n">
        <v>4326.7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-1.498196049654498</v>
      </c>
      <c r="E937" s="2" t="n">
        <v>-0.595977154209083</v>
      </c>
      <c r="F937" s="3" t="n">
        <v>2.598051461403941</v>
      </c>
      <c r="G937" s="4" t="n">
        <v>16824</v>
      </c>
      <c r="H937" s="4" t="n">
        <v>17319</v>
      </c>
      <c r="I937" s="3" t="n">
        <v>14996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19.3987</v>
      </c>
      <c r="O937" s="8" t="n">
        <v>18.6726</v>
      </c>
      <c r="P937" s="3" t="n">
        <v>21.1514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106865</t>
        </is>
      </c>
      <c r="V937" s="10" t="inlineStr">
        <is>
          <t>101392</t>
        </is>
      </c>
      <c r="W937" s="3" t="inlineStr">
        <is>
          <t>107479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805.4</v>
      </c>
      <c r="AO937" s="4" t="n">
        <v>800.6</v>
      </c>
      <c r="AP937" s="3" t="n">
        <v>821.4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1.260995263578766</v>
      </c>
      <c r="E938" s="2" t="n">
        <v>0.2672822257319805</v>
      </c>
      <c r="F938" s="3" t="n">
        <v>0.02423361201987707</v>
      </c>
      <c r="G938" s="4" t="n">
        <v>14046</v>
      </c>
      <c r="H938" s="4" t="n">
        <v>15307</v>
      </c>
      <c r="I938" s="3" t="n">
        <v>11772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21.8964</v>
      </c>
      <c r="O938" s="8" t="n">
        <v>25.4213</v>
      </c>
      <c r="P938" s="3" t="n">
        <v>21.5263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146315</t>
        </is>
      </c>
      <c r="V938" s="10" t="inlineStr">
        <is>
          <t>165755</t>
        </is>
      </c>
      <c r="W938" s="3" t="inlineStr">
        <is>
          <t>162072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823.1</v>
      </c>
      <c r="AO938" s="4" t="n">
        <v>825.3</v>
      </c>
      <c r="AP938" s="3" t="n">
        <v>825.5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-0.9897571642306391</v>
      </c>
      <c r="E939" s="2" t="n">
        <v>3.708008834127641</v>
      </c>
      <c r="F939" s="3" t="n">
        <v>10.02017484868863</v>
      </c>
      <c r="G939" s="4" t="n">
        <v>22921</v>
      </c>
      <c r="H939" s="4" t="n">
        <v>40911</v>
      </c>
      <c r="I939" s="3" t="n">
        <v>227955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29.4981</v>
      </c>
      <c r="O939" s="8" t="n">
        <v>82.41770000000001</v>
      </c>
      <c r="P939" s="3" t="n">
        <v>711.9300999999999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328314</t>
        </is>
      </c>
      <c r="V939" s="10" t="inlineStr">
        <is>
          <t>827170</t>
        </is>
      </c>
      <c r="W939" s="3" t="inlineStr">
        <is>
          <t>1999742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430.15</v>
      </c>
      <c r="AO939" s="4" t="n">
        <v>446.1</v>
      </c>
      <c r="AP939" s="3" t="n">
        <v>490.8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-0.5768994721983608</v>
      </c>
      <c r="E940" s="2" t="n">
        <v>-0.8641975308641975</v>
      </c>
      <c r="F940" s="3" t="n">
        <v>-0.684931506849315</v>
      </c>
      <c r="G940" s="4" t="n">
        <v>19970</v>
      </c>
      <c r="H940" s="4" t="n">
        <v>17974</v>
      </c>
      <c r="I940" s="3" t="n">
        <v>24927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26.2349</v>
      </c>
      <c r="O940" s="8" t="n">
        <v>26.2034</v>
      </c>
      <c r="P940" s="3" t="n">
        <v>36.635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398571</t>
        </is>
      </c>
      <c r="V940" s="10" t="inlineStr">
        <is>
          <t>399220</t>
        </is>
      </c>
      <c r="W940" s="3" t="inlineStr">
        <is>
          <t>580633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405</v>
      </c>
      <c r="AO940" s="4" t="n">
        <v>401.5</v>
      </c>
      <c r="AP940" s="3" t="n">
        <v>398.75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0.419466503767061</v>
      </c>
      <c r="E941" s="2" t="n">
        <v>1.042258090680502</v>
      </c>
      <c r="F941" s="3" t="n">
        <v>-0.4455147501505081</v>
      </c>
      <c r="G941" s="4" t="n">
        <v>2140</v>
      </c>
      <c r="H941" s="4" t="n">
        <v>5037</v>
      </c>
      <c r="I941" s="3" t="n">
        <v>4042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1.3832</v>
      </c>
      <c r="O941" s="8" t="n">
        <v>4.265400000000001</v>
      </c>
      <c r="P941" s="3" t="n">
        <v>2.1275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6281</t>
        </is>
      </c>
      <c r="V941" s="10" t="inlineStr">
        <is>
          <t>17469</t>
        </is>
      </c>
      <c r="W941" s="3" t="inlineStr">
        <is>
          <t>8446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1232.9</v>
      </c>
      <c r="AO941" s="4" t="n">
        <v>1245.75</v>
      </c>
      <c r="AP941" s="3" t="n">
        <v>1240.2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0.9488613663603561</v>
      </c>
      <c r="E942" s="2" t="n">
        <v>7.371128920550117</v>
      </c>
      <c r="F942" s="3" t="n">
        <v>4.395503133063039</v>
      </c>
      <c r="G942" s="4" t="n">
        <v>251</v>
      </c>
      <c r="H942" s="4" t="n">
        <v>1357</v>
      </c>
      <c r="I942" s="3" t="n">
        <v>1327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0.1276</v>
      </c>
      <c r="O942" s="8" t="n">
        <v>1.4323</v>
      </c>
      <c r="P942" s="3" t="n">
        <v>1.2542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8439</t>
        </is>
      </c>
      <c r="V942" s="10" t="inlineStr">
        <is>
          <t>89625</t>
        </is>
      </c>
      <c r="W942" s="3" t="inlineStr">
        <is>
          <t>70776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101.07</v>
      </c>
      <c r="AO942" s="4" t="n">
        <v>108.52</v>
      </c>
      <c r="AP942" s="3" t="n">
        <v>113.29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2.229583386418652</v>
      </c>
      <c r="E943" s="2" t="n">
        <v>5.147058823529424</v>
      </c>
      <c r="F943" s="3" t="n">
        <v>-0.7704160246533195</v>
      </c>
      <c r="G943" s="4" t="n">
        <v>26577</v>
      </c>
      <c r="H943" s="4" t="n">
        <v>62528</v>
      </c>
      <c r="I943" s="3" t="n">
        <v>24409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57.5955</v>
      </c>
      <c r="O943" s="8" t="n">
        <v>149.3964</v>
      </c>
      <c r="P943" s="3" t="n">
        <v>47.8115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3717429</t>
        </is>
      </c>
      <c r="V943" s="10" t="inlineStr">
        <is>
          <t>6324745</t>
        </is>
      </c>
      <c r="W943" s="3" t="inlineStr">
        <is>
          <t>2420136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80.23999999999999</v>
      </c>
      <c r="AO943" s="4" t="n">
        <v>84.37</v>
      </c>
      <c r="AP943" s="3" t="n">
        <v>83.72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0.6355709633364891</v>
      </c>
      <c r="E944" s="2" t="n">
        <v>0.9603841536614665</v>
      </c>
      <c r="F944" s="3" t="n">
        <v>1.463061572661937</v>
      </c>
      <c r="G944" s="4" t="n">
        <v>407</v>
      </c>
      <c r="H944" s="4" t="n">
        <v>305</v>
      </c>
      <c r="I944" s="3" t="n">
        <v>798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0.4023</v>
      </c>
      <c r="O944" s="8" t="n">
        <v>0.2723</v>
      </c>
      <c r="P944" s="3" t="n">
        <v>0.7495000000000001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12829</t>
        </is>
      </c>
      <c r="V944" s="10" t="inlineStr">
        <is>
          <t>8551</t>
        </is>
      </c>
      <c r="W944" s="3" t="inlineStr">
        <is>
          <t>23872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191.59</v>
      </c>
      <c r="AO944" s="4" t="n">
        <v>193.43</v>
      </c>
      <c r="AP944" s="3" t="n">
        <v>196.26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4.984740590030521</v>
      </c>
      <c r="E945" s="2" t="n">
        <v>4.941860465116276</v>
      </c>
      <c r="F945" s="3" t="n">
        <v>4.986149584487527</v>
      </c>
      <c r="G945" s="4" t="n">
        <v>9662</v>
      </c>
      <c r="H945" s="4" t="n">
        <v>1618</v>
      </c>
      <c r="I945" s="3" t="n">
        <v>10212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54.9987</v>
      </c>
      <c r="O945" s="8" t="n">
        <v>5.6441</v>
      </c>
      <c r="P945" s="3" t="n">
        <v>53.814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10.32</v>
      </c>
      <c r="AO945" s="4" t="n">
        <v>10.83</v>
      </c>
      <c r="AP945" s="3" t="n">
        <v>11.37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-0.8696216496852547</v>
      </c>
      <c r="E946" s="2" t="n">
        <v>-0.2422258592471389</v>
      </c>
      <c r="F946" s="3" t="n">
        <v>0.5775036093975557</v>
      </c>
      <c r="G946" s="4" t="n">
        <v>1388</v>
      </c>
      <c r="H946" s="4" t="n">
        <v>786</v>
      </c>
      <c r="I946" s="3" t="n">
        <v>807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0.6215999999999999</v>
      </c>
      <c r="O946" s="8" t="n">
        <v>0.3112</v>
      </c>
      <c r="P946" s="3" t="n">
        <v>0.2769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4614</t>
        </is>
      </c>
      <c r="V946" s="10" t="inlineStr">
        <is>
          <t>2820</t>
        </is>
      </c>
      <c r="W946" s="3" t="inlineStr">
        <is>
          <t>1822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763.75</v>
      </c>
      <c r="AO946" s="4" t="n">
        <v>761.9</v>
      </c>
      <c r="AP946" s="3" t="n">
        <v>766.3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4.991861096039076</v>
      </c>
      <c r="E947" s="2" t="n">
        <v>1.860465116279067</v>
      </c>
      <c r="F947" s="3" t="n">
        <v>0.3551496702181648</v>
      </c>
      <c r="G947" s="4" t="n">
        <v>29153</v>
      </c>
      <c r="H947" s="4" t="n">
        <v>62183</v>
      </c>
      <c r="I947" s="3" t="n">
        <v>62932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78.1288</v>
      </c>
      <c r="O947" s="8" t="n">
        <v>101.7823</v>
      </c>
      <c r="P947" s="3" t="n">
        <v>101.2643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23958225</t>
        </is>
      </c>
      <c r="V947" s="10" t="inlineStr">
        <is>
          <t>30722685</t>
        </is>
      </c>
      <c r="W947" s="3" t="inlineStr">
        <is>
          <t>29356752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19.35</v>
      </c>
      <c r="AO947" s="4" t="n">
        <v>19.71</v>
      </c>
      <c r="AP947" s="3" t="n">
        <v>19.78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3.311382878645341</v>
      </c>
      <c r="E948" s="2" t="n">
        <v>-0.9045104109755274</v>
      </c>
      <c r="F948" s="3" t="n">
        <v>-0.4655721636853795</v>
      </c>
      <c r="G948" s="4" t="n">
        <v>28710</v>
      </c>
      <c r="H948" s="4" t="n">
        <v>39838</v>
      </c>
      <c r="I948" s="3" t="n">
        <v>45997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72.95270000000001</v>
      </c>
      <c r="O948" s="8" t="n">
        <v>69.21430000000001</v>
      </c>
      <c r="P948" s="3" t="n">
        <v>96.63629999999999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511393</t>
        </is>
      </c>
      <c r="V948" s="10" t="inlineStr">
        <is>
          <t>424361</t>
        </is>
      </c>
      <c r="W948" s="3" t="inlineStr">
        <is>
          <t>620817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823.65</v>
      </c>
      <c r="AO948" s="4" t="n">
        <v>816.2</v>
      </c>
      <c r="AP948" s="3" t="n">
        <v>812.4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1.920062695924765</v>
      </c>
      <c r="E949" s="2" t="n">
        <v>1.414840445982321</v>
      </c>
      <c r="F949" s="3" t="n">
        <v>3.662142694669797</v>
      </c>
      <c r="G949" s="4" t="n">
        <v>43940</v>
      </c>
      <c r="H949" s="4" t="n">
        <v>43076</v>
      </c>
      <c r="I949" s="3" t="n">
        <v>75111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143.2576</v>
      </c>
      <c r="O949" s="8" t="n">
        <v>123.3279</v>
      </c>
      <c r="P949" s="3" t="n">
        <v>306.3598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985133</t>
        </is>
      </c>
      <c r="V949" s="10" t="inlineStr">
        <is>
          <t>628235</t>
        </is>
      </c>
      <c r="W949" s="3" t="inlineStr">
        <is>
          <t>1714657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650.25</v>
      </c>
      <c r="AO949" s="4" t="n">
        <v>659.45</v>
      </c>
      <c r="AP949" s="3" t="n">
        <v>683.6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0.9827972961820952</v>
      </c>
      <c r="E950" s="2" t="n">
        <v>-0.07206377272422539</v>
      </c>
      <c r="F950" s="3" t="n">
        <v>0.6988535827398035</v>
      </c>
      <c r="G950" s="4" t="n">
        <v>574</v>
      </c>
      <c r="H950" s="4" t="n">
        <v>850</v>
      </c>
      <c r="I950" s="3" t="n">
        <v>2243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0.8257</v>
      </c>
      <c r="O950" s="8" t="n">
        <v>1.2663</v>
      </c>
      <c r="P950" s="3" t="n">
        <v>4.4804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676</t>
        </is>
      </c>
      <c r="V950" s="10" t="inlineStr">
        <is>
          <t>940</t>
        </is>
      </c>
      <c r="W950" s="3" t="inlineStr">
        <is>
          <t>2215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6730.15</v>
      </c>
      <c r="AO950" s="4" t="n">
        <v>6725.3</v>
      </c>
      <c r="AP950" s="3" t="n">
        <v>6772.3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0.1588422167313762</v>
      </c>
      <c r="E951" s="2" t="n">
        <v>2.361233480176208</v>
      </c>
      <c r="F951" s="3" t="n">
        <v>3.425718712342912</v>
      </c>
      <c r="G951" s="4" t="n">
        <v>40501</v>
      </c>
      <c r="H951" s="4" t="n">
        <v>53310</v>
      </c>
      <c r="I951" s="3" t="n">
        <v>89951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92.0849</v>
      </c>
      <c r="O951" s="8" t="n">
        <v>145.9267</v>
      </c>
      <c r="P951" s="3" t="n">
        <v>350.0384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2230712</t>
        </is>
      </c>
      <c r="V951" s="10" t="inlineStr">
        <is>
          <t>2821799</t>
        </is>
      </c>
      <c r="W951" s="3" t="inlineStr">
        <is>
          <t>6069056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283.75</v>
      </c>
      <c r="AO951" s="4" t="n">
        <v>290.45</v>
      </c>
      <c r="AP951" s="3" t="n">
        <v>300.4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0.7471706405889412</v>
      </c>
      <c r="E952" s="2" t="n">
        <v>-0.125422619696802</v>
      </c>
      <c r="F952" s="3" t="n">
        <v>0.5896805896805872</v>
      </c>
      <c r="G952" s="4" t="n">
        <v>72715</v>
      </c>
      <c r="H952" s="4" t="n">
        <v>109635</v>
      </c>
      <c r="I952" s="3" t="n">
        <v>99082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163.7135</v>
      </c>
      <c r="O952" s="8" t="n">
        <v>163.7135</v>
      </c>
      <c r="P952" s="3" t="n">
        <v>240.7541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832617</t>
        </is>
      </c>
      <c r="V952" s="10" t="inlineStr">
        <is>
          <t>834777</t>
        </is>
      </c>
      <c r="W952" s="3" t="inlineStr">
        <is>
          <t>1252903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-5400</v>
      </c>
      <c r="AC952" s="5" t="n">
        <v>27000</v>
      </c>
      <c r="AD952" s="4" t="n">
        <v>4388</v>
      </c>
      <c r="AE952" s="4" t="n">
        <v>4198</v>
      </c>
      <c r="AF952" s="5" t="n">
        <v>5743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919.7</v>
      </c>
      <c r="AL952" s="4" t="n">
        <v>917.55</v>
      </c>
      <c r="AM952" s="5" t="n">
        <v>920.65</v>
      </c>
      <c r="AN952" s="4" t="n">
        <v>916.9</v>
      </c>
      <c r="AO952" s="4" t="n">
        <v>915.75</v>
      </c>
      <c r="AP952" s="3" t="n">
        <v>921.15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0.8145938503900962</v>
      </c>
      <c r="E953" s="2" t="n">
        <v>-0.3129623307158367</v>
      </c>
      <c r="F953" s="3" t="n">
        <v>10.36588846395342</v>
      </c>
      <c r="G953" s="4" t="n">
        <v>4860</v>
      </c>
      <c r="H953" s="4" t="n">
        <v>4730</v>
      </c>
      <c r="I953" s="3" t="n">
        <v>53662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2.4793</v>
      </c>
      <c r="O953" s="8" t="n">
        <v>2.2936</v>
      </c>
      <c r="P953" s="3" t="n">
        <v>61.5194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69857</t>
        </is>
      </c>
      <c r="V953" s="10" t="inlineStr">
        <is>
          <t>63715</t>
        </is>
      </c>
      <c r="W953" s="3" t="inlineStr">
        <is>
          <t>1172896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175.74</v>
      </c>
      <c r="AO953" s="4" t="n">
        <v>175.19</v>
      </c>
      <c r="AP953" s="3" t="n">
        <v>193.35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-0.7894496668796156</v>
      </c>
      <c r="E954" s="2" t="n">
        <v>2.212409732762984</v>
      </c>
      <c r="F954" s="3" t="n">
        <v>-1.917019170191698</v>
      </c>
      <c r="G954" s="4" t="n">
        <v>7797</v>
      </c>
      <c r="H954" s="4" t="n">
        <v>15270</v>
      </c>
      <c r="I954" s="3" t="n">
        <v>9079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10.6078</v>
      </c>
      <c r="O954" s="8" t="n">
        <v>29.6374</v>
      </c>
      <c r="P954" s="3" t="n">
        <v>10.6765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256394</t>
        </is>
      </c>
      <c r="V954" s="10" t="inlineStr">
        <is>
          <t>410777</t>
        </is>
      </c>
      <c r="W954" s="3" t="inlineStr">
        <is>
          <t>238061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217.41</v>
      </c>
      <c r="AO954" s="4" t="n">
        <v>222.22</v>
      </c>
      <c r="AP954" s="3" t="n">
        <v>217.96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1.333711691259923</v>
      </c>
      <c r="E955" s="2" t="n">
        <v>-0.5694016615327088</v>
      </c>
      <c r="F955" s="3" t="n">
        <v>-0.3661284265865651</v>
      </c>
      <c r="G955" s="4" t="n">
        <v>60856</v>
      </c>
      <c r="H955" s="4" t="n">
        <v>27960</v>
      </c>
      <c r="I955" s="3" t="n">
        <v>29116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136.087</v>
      </c>
      <c r="O955" s="8" t="n">
        <v>74.85170000000001</v>
      </c>
      <c r="P955" s="3" t="n">
        <v>62.2839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1079275</t>
        </is>
      </c>
      <c r="V955" s="10" t="inlineStr">
        <is>
          <t>375069</t>
        </is>
      </c>
      <c r="W955" s="3" t="inlineStr">
        <is>
          <t>322835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-333750</v>
      </c>
      <c r="AC955" s="5" t="n">
        <v>-72500</v>
      </c>
      <c r="AD955" s="4" t="n">
        <v>3811</v>
      </c>
      <c r="AE955" s="4" t="n">
        <v>2557</v>
      </c>
      <c r="AF955" s="5" t="n">
        <v>2359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532.2</v>
      </c>
      <c r="AL955" s="4" t="n">
        <v>531.95</v>
      </c>
      <c r="AM955" s="5" t="n">
        <v>530.25</v>
      </c>
      <c r="AN955" s="4" t="n">
        <v>535.65</v>
      </c>
      <c r="AO955" s="4" t="n">
        <v>532.6</v>
      </c>
      <c r="AP955" s="3" t="n">
        <v>530.65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4.997429683483877</v>
      </c>
      <c r="E956" s="2" t="n">
        <v>4.997377163839835</v>
      </c>
      <c r="F956" s="3" t="n">
        <v>4.999333866240338</v>
      </c>
      <c r="G956" s="4" t="n">
        <v>625</v>
      </c>
      <c r="H956" s="4" t="n">
        <v>148</v>
      </c>
      <c r="I956" s="3" t="n">
        <v>115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2.9053</v>
      </c>
      <c r="O956" s="8" t="n">
        <v>1.2395</v>
      </c>
      <c r="P956" s="3" t="n">
        <v>0.7178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18184</t>
        </is>
      </c>
      <c r="V956" s="10" t="inlineStr">
        <is>
          <t>8257</t>
        </is>
      </c>
      <c r="W956" s="3" t="inlineStr">
        <is>
          <t>4554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1429.75</v>
      </c>
      <c r="AO956" s="4" t="n">
        <v>1501.2</v>
      </c>
      <c r="AP956" s="3" t="n">
        <v>1576.25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-0.438763830599021</v>
      </c>
      <c r="E957" s="2" t="n">
        <v>-1.216708181643998</v>
      </c>
      <c r="F957" s="3" t="n">
        <v>-1.406265153719318</v>
      </c>
      <c r="G957" s="4" t="n">
        <v>7219</v>
      </c>
      <c r="H957" s="4" t="n">
        <v>8425</v>
      </c>
      <c r="I957" s="3" t="n">
        <v>5868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7.506699999999999</v>
      </c>
      <c r="O957" s="8" t="n">
        <v>8.302300000000001</v>
      </c>
      <c r="P957" s="3" t="n">
        <v>6.9497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72047</t>
        </is>
      </c>
      <c r="V957" s="10" t="inlineStr">
        <is>
          <t>68110</t>
        </is>
      </c>
      <c r="W957" s="3" t="inlineStr">
        <is>
          <t>80544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521.9</v>
      </c>
      <c r="AO957" s="4" t="n">
        <v>515.55</v>
      </c>
      <c r="AP957" s="3" t="n">
        <v>508.3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-0.4187774400540389</v>
      </c>
      <c r="E958" s="2" t="n">
        <v>1.254832802007732</v>
      </c>
      <c r="F958" s="3" t="n">
        <v>1.319667738478031</v>
      </c>
      <c r="G958" s="4" t="n">
        <v>9992</v>
      </c>
      <c r="H958" s="4" t="n">
        <v>28085</v>
      </c>
      <c r="I958" s="3" t="n">
        <v>20035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10.8918</v>
      </c>
      <c r="O958" s="8" t="n">
        <v>22.7301</v>
      </c>
      <c r="P958" s="3" t="n">
        <v>12.5883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72793</t>
        </is>
      </c>
      <c r="V958" s="10" t="inlineStr">
        <is>
          <t>120489</t>
        </is>
      </c>
      <c r="W958" s="3" t="inlineStr">
        <is>
          <t>97282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737.15</v>
      </c>
      <c r="AO958" s="4" t="n">
        <v>746.4</v>
      </c>
      <c r="AP958" s="3" t="n">
        <v>756.25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0.7127266848104287</v>
      </c>
      <c r="E959" s="2" t="n">
        <v>0.8441358644031597</v>
      </c>
      <c r="F959" s="3" t="n">
        <v>1.403518081239544</v>
      </c>
      <c r="G959" s="4" t="n">
        <v>7519</v>
      </c>
      <c r="H959" s="4" t="n">
        <v>6670</v>
      </c>
      <c r="I959" s="3" t="n">
        <v>9808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13.9348</v>
      </c>
      <c r="O959" s="8" t="n">
        <v>25.6891</v>
      </c>
      <c r="P959" s="3" t="n">
        <v>20.2547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107447</t>
        </is>
      </c>
      <c r="V959" s="10" t="inlineStr">
        <is>
          <t>229109</t>
        </is>
      </c>
      <c r="W959" s="3" t="inlineStr">
        <is>
          <t>123683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747.51</v>
      </c>
      <c r="AO959" s="4" t="n">
        <v>753.8200000000001</v>
      </c>
      <c r="AP959" s="3" t="n">
        <v>764.4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-0.4205173341156867</v>
      </c>
      <c r="E960" s="2" t="n">
        <v>3.304689418119331</v>
      </c>
      <c r="F960" s="3" t="n">
        <v>-1.05048008365816</v>
      </c>
      <c r="G960" s="4" t="n">
        <v>10094</v>
      </c>
      <c r="H960" s="4" t="n">
        <v>24445</v>
      </c>
      <c r="I960" s="3" t="n">
        <v>15833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17.1846</v>
      </c>
      <c r="O960" s="8" t="n">
        <v>62.6099</v>
      </c>
      <c r="P960" s="3" t="n">
        <v>24.6015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63644</t>
        </is>
      </c>
      <c r="V960" s="10" t="inlineStr">
        <is>
          <t>173256</t>
        </is>
      </c>
      <c r="W960" s="3" t="inlineStr">
        <is>
          <t>92207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1018.25</v>
      </c>
      <c r="AO960" s="4" t="n">
        <v>1051.9</v>
      </c>
      <c r="AP960" s="3" t="n">
        <v>1040.85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5.53572784569822</v>
      </c>
      <c r="E961" s="2" t="n">
        <v>0.7339185494315762</v>
      </c>
      <c r="F961" s="3" t="n">
        <v>-1.464285714285714</v>
      </c>
      <c r="G961" s="4" t="n">
        <v>143116</v>
      </c>
      <c r="H961" s="4" t="n">
        <v>107729</v>
      </c>
      <c r="I961" s="3" t="n">
        <v>59016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583.3266000000001</v>
      </c>
      <c r="O961" s="8" t="n">
        <v>454.0772</v>
      </c>
      <c r="P961" s="3" t="n">
        <v>190.4368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1859832</t>
        </is>
      </c>
      <c r="V961" s="10" t="inlineStr">
        <is>
          <t>1724776</t>
        </is>
      </c>
      <c r="W961" s="3" t="inlineStr">
        <is>
          <t>1137677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694.9</v>
      </c>
      <c r="AO961" s="4" t="n">
        <v>700</v>
      </c>
      <c r="AP961" s="3" t="n">
        <v>689.75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-1.106317070472397</v>
      </c>
      <c r="E962" s="2" t="n">
        <v>-1.353618973039492</v>
      </c>
      <c r="F962" s="3" t="n">
        <v>2.200045361760047</v>
      </c>
      <c r="G962" s="4" t="n">
        <v>10611</v>
      </c>
      <c r="H962" s="4" t="n">
        <v>13258</v>
      </c>
      <c r="I962" s="3" t="n">
        <v>18035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11.2628</v>
      </c>
      <c r="O962" s="8" t="n">
        <v>20.8066</v>
      </c>
      <c r="P962" s="3" t="n">
        <v>26.9476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105180</t>
        </is>
      </c>
      <c r="V962" s="10" t="inlineStr">
        <is>
          <t>261102</t>
        </is>
      </c>
      <c r="W962" s="3" t="inlineStr">
        <is>
          <t>257796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446.95</v>
      </c>
      <c r="AO962" s="4" t="n">
        <v>440.9</v>
      </c>
      <c r="AP962" s="3" t="n">
        <v>450.6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2.591706539074969</v>
      </c>
      <c r="E963" s="2" t="n">
        <v>-0.6995724834823153</v>
      </c>
      <c r="F963" s="3" t="n">
        <v>2.661448140900195</v>
      </c>
      <c r="G963" s="4" t="n">
        <v>6235</v>
      </c>
      <c r="H963" s="4" t="n">
        <v>3623</v>
      </c>
      <c r="I963" s="3" t="n">
        <v>5318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16.2607</v>
      </c>
      <c r="O963" s="8" t="n">
        <v>5.9409</v>
      </c>
      <c r="P963" s="3" t="n">
        <v>8.379900000000001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4121520</t>
        </is>
      </c>
      <c r="V963" s="10" t="inlineStr">
        <is>
          <t>1657311</t>
        </is>
      </c>
      <c r="W963" s="3" t="inlineStr">
        <is>
          <t>2379459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25.73</v>
      </c>
      <c r="AO963" s="4" t="n">
        <v>25.55</v>
      </c>
      <c r="AP963" s="3" t="n">
        <v>26.23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0.7217226691907133</v>
      </c>
      <c r="E964" s="2" t="n">
        <v>-0.7165511570539068</v>
      </c>
      <c r="F964" s="3" t="n">
        <v>-0.6862281116895489</v>
      </c>
      <c r="G964" s="4" t="n">
        <v>14885</v>
      </c>
      <c r="H964" s="4" t="n">
        <v>4654</v>
      </c>
      <c r="I964" s="3" t="n">
        <v>7289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13.7661</v>
      </c>
      <c r="O964" s="8" t="n">
        <v>2.8771</v>
      </c>
      <c r="P964" s="3" t="n">
        <v>4.459700000000001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131582</t>
        </is>
      </c>
      <c r="V964" s="10" t="inlineStr">
        <is>
          <t>34703</t>
        </is>
      </c>
      <c r="W964" s="3" t="inlineStr">
        <is>
          <t>41628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425.65</v>
      </c>
      <c r="AO964" s="4" t="n">
        <v>422.6</v>
      </c>
      <c r="AP964" s="3" t="n">
        <v>419.7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1.694391910147057</v>
      </c>
      <c r="E965" s="2" t="n">
        <v>-1.768635190526809</v>
      </c>
      <c r="F965" s="3" t="n">
        <v>-0.7495556757592009</v>
      </c>
      <c r="G965" s="4" t="n">
        <v>33570</v>
      </c>
      <c r="H965" s="4" t="n">
        <v>9846</v>
      </c>
      <c r="I965" s="3" t="n">
        <v>9690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57.9142</v>
      </c>
      <c r="O965" s="8" t="n">
        <v>13.4006</v>
      </c>
      <c r="P965" s="3" t="n">
        <v>30.1527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212331</t>
        </is>
      </c>
      <c r="V965" s="10" t="inlineStr">
        <is>
          <t>61911</t>
        </is>
      </c>
      <c r="W965" s="3" t="inlineStr">
        <is>
          <t>187053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1317.4</v>
      </c>
      <c r="AO965" s="4" t="n">
        <v>1294.1</v>
      </c>
      <c r="AP965" s="3" t="n">
        <v>1284.4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-0.7315550004460767</v>
      </c>
      <c r="E966" s="2" t="n">
        <v>3.055630448458709</v>
      </c>
      <c r="F966" s="3" t="n">
        <v>0.2703409784599305</v>
      </c>
      <c r="G966" s="4" t="n">
        <v>998</v>
      </c>
      <c r="H966" s="4" t="n">
        <v>1739</v>
      </c>
      <c r="I966" s="3" t="n">
        <v>670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0.2956</v>
      </c>
      <c r="O966" s="8" t="n">
        <v>1.7915</v>
      </c>
      <c r="P966" s="3" t="n">
        <v>0.4313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5247</t>
        </is>
      </c>
      <c r="V966" s="10" t="inlineStr">
        <is>
          <t>30402</t>
        </is>
      </c>
      <c r="W966" s="3" t="inlineStr">
        <is>
          <t>11000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222.54</v>
      </c>
      <c r="AO966" s="4" t="n">
        <v>229.34</v>
      </c>
      <c r="AP966" s="3" t="n">
        <v>229.96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0.8755297791657334</v>
      </c>
      <c r="E967" s="2" t="n">
        <v>-0.1769030902758545</v>
      </c>
      <c r="F967" s="3" t="n">
        <v>-0.6811762751287533</v>
      </c>
      <c r="G967" s="4" t="n">
        <v>6369</v>
      </c>
      <c r="H967" s="4" t="n">
        <v>6084</v>
      </c>
      <c r="I967" s="3" t="n">
        <v>9627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2.8903</v>
      </c>
      <c r="O967" s="8" t="n">
        <v>2.6212</v>
      </c>
      <c r="P967" s="3" t="n">
        <v>2.6962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95949</t>
        </is>
      </c>
      <c r="V967" s="10" t="inlineStr">
        <is>
          <t>67186</t>
        </is>
      </c>
      <c r="W967" s="3" t="inlineStr">
        <is>
          <t>77710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180.89</v>
      </c>
      <c r="AO967" s="4" t="n">
        <v>180.57</v>
      </c>
      <c r="AP967" s="3" t="n">
        <v>179.34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2.340901070462296</v>
      </c>
      <c r="E968" s="2" t="n">
        <v>4.114942528735627</v>
      </c>
      <c r="F968" s="3" t="n">
        <v>1.678074630161189</v>
      </c>
      <c r="G968" s="4" t="n">
        <v>332</v>
      </c>
      <c r="H968" s="4" t="n">
        <v>570</v>
      </c>
      <c r="I968" s="3" t="n">
        <v>514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0.165</v>
      </c>
      <c r="O968" s="8" t="n">
        <v>0.3574000000000001</v>
      </c>
      <c r="P968" s="3" t="n">
        <v>0.3265999999999999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2565</t>
        </is>
      </c>
      <c r="V968" s="10" t="inlineStr">
        <is>
          <t>5741</t>
        </is>
      </c>
      <c r="W968" s="3" t="inlineStr">
        <is>
          <t>4916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435</v>
      </c>
      <c r="AO968" s="4" t="n">
        <v>452.9</v>
      </c>
      <c r="AP968" s="3" t="n">
        <v>460.5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-1.161511187186698</v>
      </c>
      <c r="E969" s="2" t="n">
        <v>-1.434933201385456</v>
      </c>
      <c r="F969" s="3" t="n">
        <v>0.5271084337349455</v>
      </c>
      <c r="G969" s="4" t="n">
        <v>35244</v>
      </c>
      <c r="H969" s="4" t="n">
        <v>39474</v>
      </c>
      <c r="I969" s="3" t="n">
        <v>24532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50.0561</v>
      </c>
      <c r="O969" s="8" t="n">
        <v>54.77970000000001</v>
      </c>
      <c r="P969" s="3" t="n">
        <v>50.5968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803790</t>
        </is>
      </c>
      <c r="V969" s="10" t="inlineStr">
        <is>
          <t>937279</t>
        </is>
      </c>
      <c r="W969" s="3" t="inlineStr">
        <is>
          <t>785079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404.2</v>
      </c>
      <c r="AO969" s="4" t="n">
        <v>398.4</v>
      </c>
      <c r="AP969" s="3" t="n">
        <v>400.5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-1.867388362652227</v>
      </c>
      <c r="E970" s="2" t="n">
        <v>4.996322853465713</v>
      </c>
      <c r="F970" s="3" t="n">
        <v>4.999343343693905</v>
      </c>
      <c r="G970" s="4" t="n">
        <v>2415</v>
      </c>
      <c r="H970" s="4" t="n">
        <v>2329</v>
      </c>
      <c r="I970" s="3" t="n">
        <v>1997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4.029</v>
      </c>
      <c r="O970" s="8" t="n">
        <v>3.0172</v>
      </c>
      <c r="P970" s="3" t="n">
        <v>2.7611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127685</t>
        </is>
      </c>
      <c r="V970" s="10" t="inlineStr">
        <is>
          <t>72148</t>
        </is>
      </c>
      <c r="W970" s="3" t="inlineStr">
        <is>
          <t>74979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217.56</v>
      </c>
      <c r="AO970" s="4" t="n">
        <v>228.43</v>
      </c>
      <c r="AP970" s="3" t="n">
        <v>239.85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-1.622791200865489</v>
      </c>
      <c r="E971" s="2" t="n">
        <v>3.015029325513184</v>
      </c>
      <c r="F971" s="3" t="n">
        <v>-2.26848145182813</v>
      </c>
      <c r="G971" s="4" t="n">
        <v>8519</v>
      </c>
      <c r="H971" s="4" t="n">
        <v>18173</v>
      </c>
      <c r="I971" s="3" t="n">
        <v>6234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14.2074</v>
      </c>
      <c r="O971" s="8" t="n">
        <v>42.0915</v>
      </c>
      <c r="P971" s="3" t="n">
        <v>7.8459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88387</t>
        </is>
      </c>
      <c r="V971" s="10" t="inlineStr">
        <is>
          <t>132964</t>
        </is>
      </c>
      <c r="W971" s="3" t="inlineStr">
        <is>
          <t>66411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545.6</v>
      </c>
      <c r="AO971" s="4" t="n">
        <v>562.05</v>
      </c>
      <c r="AP971" s="3" t="n">
        <v>549.3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0.7105263157894707</v>
      </c>
      <c r="E972" s="2" t="n">
        <v>6.72589495688529</v>
      </c>
      <c r="F972" s="3" t="n">
        <v>-78.9491724610714</v>
      </c>
      <c r="G972" s="4" t="n">
        <v>53513</v>
      </c>
      <c r="H972" s="4" t="n">
        <v>161926</v>
      </c>
      <c r="I972" s="3" t="n">
        <v>150576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14.1009</v>
      </c>
      <c r="O972" s="8" t="n">
        <v>122.9498</v>
      </c>
      <c r="P972" s="3" t="n">
        <v>96.83959999999999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268356</t>
        </is>
      </c>
      <c r="V972" s="10" t="inlineStr">
        <is>
          <t>1830201</t>
        </is>
      </c>
      <c r="W972" s="3" t="inlineStr">
        <is>
          <t>5984617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191.35</v>
      </c>
      <c r="AO972" s="4" t="n">
        <v>204.22</v>
      </c>
      <c r="AP972" s="3" t="n">
        <v>42.99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-1.791044776119404</v>
      </c>
      <c r="E973" s="2" t="n">
        <v>-1.215805471124621</v>
      </c>
      <c r="F973" s="3" t="n">
        <v>-5.538461538461544</v>
      </c>
      <c r="G973" s="4" t="n">
        <v>4094</v>
      </c>
      <c r="H973" s="4" t="n">
        <v>3014</v>
      </c>
      <c r="I973" s="3" t="n">
        <v>5922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2.7186</v>
      </c>
      <c r="O973" s="8" t="n">
        <v>1.7851</v>
      </c>
      <c r="P973" s="3" t="n">
        <v>4.9177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4414546</t>
        </is>
      </c>
      <c r="V973" s="10" t="inlineStr">
        <is>
          <t>3013519</t>
        </is>
      </c>
      <c r="W973" s="3" t="inlineStr">
        <is>
          <t>10841742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3.29</v>
      </c>
      <c r="AO973" s="4" t="n">
        <v>3.25</v>
      </c>
      <c r="AP973" s="3" t="n">
        <v>3.07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-1.660468736487072</v>
      </c>
      <c r="E974" s="2" t="n">
        <v>2.893325125318799</v>
      </c>
      <c r="F974" s="3" t="n">
        <v>-1.333333333333335</v>
      </c>
      <c r="G974" s="4" t="n">
        <v>958</v>
      </c>
      <c r="H974" s="4" t="n">
        <v>1456</v>
      </c>
      <c r="I974" s="3" t="n">
        <v>2122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0.6481</v>
      </c>
      <c r="O974" s="8" t="n">
        <v>0.5474</v>
      </c>
      <c r="P974" s="3" t="n">
        <v>1.015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34171</t>
        </is>
      </c>
      <c r="V974" s="10" t="inlineStr">
        <is>
          <t>28474</t>
        </is>
      </c>
      <c r="W974" s="3" t="inlineStr">
        <is>
          <t>48559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113.71</v>
      </c>
      <c r="AO974" s="4" t="n">
        <v>117</v>
      </c>
      <c r="AP974" s="3" t="n">
        <v>115.44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-2.572757960040136</v>
      </c>
      <c r="E975" s="2" t="n">
        <v>-1.254799138496117</v>
      </c>
      <c r="F975" s="3" t="n">
        <v>1.782835467045989</v>
      </c>
      <c r="G975" s="4" t="n">
        <v>914</v>
      </c>
      <c r="H975" s="4" t="n">
        <v>1019</v>
      </c>
      <c r="I975" s="3" t="n">
        <v>1004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0.2064</v>
      </c>
      <c r="O975" s="8" t="n">
        <v>0.2714</v>
      </c>
      <c r="P975" s="3" t="n">
        <v>0.3031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7375</t>
        </is>
      </c>
      <c r="V975" s="10" t="inlineStr">
        <is>
          <t>15684</t>
        </is>
      </c>
      <c r="W975" s="3" t="inlineStr">
        <is>
          <t>12530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106.79</v>
      </c>
      <c r="AO975" s="4" t="n">
        <v>105.45</v>
      </c>
      <c r="AP975" s="3" t="n">
        <v>107.33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0.5133651973800633</v>
      </c>
      <c r="E976" s="2" t="n">
        <v>-0.2465656921451175</v>
      </c>
      <c r="F976" s="3" t="n">
        <v>-0.1059322033898345</v>
      </c>
      <c r="G976" s="4" t="n">
        <v>8932</v>
      </c>
      <c r="H976" s="4" t="n">
        <v>7271</v>
      </c>
      <c r="I976" s="3" t="n">
        <v>7833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9.6</v>
      </c>
      <c r="O976" s="8" t="n">
        <v>9.0022</v>
      </c>
      <c r="P976" s="3" t="n">
        <v>7.714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195965</t>
        </is>
      </c>
      <c r="V976" s="10" t="inlineStr">
        <is>
          <t>224083</t>
        </is>
      </c>
      <c r="W976" s="3" t="inlineStr">
        <is>
          <t>189297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283.9</v>
      </c>
      <c r="AO976" s="4" t="n">
        <v>283.2</v>
      </c>
      <c r="AP976" s="3" t="n">
        <v>282.9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-1.230279345780865</v>
      </c>
      <c r="E977" s="2" t="n">
        <v>1.450762016412658</v>
      </c>
      <c r="F977" s="3" t="n">
        <v>1.863354037267094</v>
      </c>
      <c r="G977" s="4" t="n">
        <v>771</v>
      </c>
      <c r="H977" s="4" t="n">
        <v>398</v>
      </c>
      <c r="I977" s="3" t="n">
        <v>1077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0.1796</v>
      </c>
      <c r="O977" s="8" t="n">
        <v>0.1319</v>
      </c>
      <c r="P977" s="3" t="n">
        <v>0.2808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2699</t>
        </is>
      </c>
      <c r="V977" s="10" t="inlineStr">
        <is>
          <t>2073</t>
        </is>
      </c>
      <c r="W977" s="3" t="inlineStr">
        <is>
          <t>3469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341.2</v>
      </c>
      <c r="AO977" s="4" t="n">
        <v>346.15</v>
      </c>
      <c r="AP977" s="3" t="n">
        <v>352.6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-2.984174830444597</v>
      </c>
      <c r="E978" s="2" t="n">
        <v>0.932111231940336</v>
      </c>
      <c r="F978" s="3" t="n">
        <v>0.4463598583961925</v>
      </c>
      <c r="G978" s="4" t="n">
        <v>449</v>
      </c>
      <c r="H978" s="4" t="n">
        <v>253</v>
      </c>
      <c r="I978" s="3" t="n">
        <v>1108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0.105</v>
      </c>
      <c r="O978" s="8" t="n">
        <v>0.0517</v>
      </c>
      <c r="P978" s="3" t="n">
        <v>0.188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13709</t>
        </is>
      </c>
      <c r="V978" s="10" t="inlineStr">
        <is>
          <t>5644</t>
        </is>
      </c>
      <c r="W978" s="3" t="inlineStr">
        <is>
          <t>12691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64.37</v>
      </c>
      <c r="AO978" s="4" t="n">
        <v>64.97</v>
      </c>
      <c r="AP978" s="3" t="n">
        <v>65.26000000000001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-1.057848089202338</v>
      </c>
      <c r="E979" s="2" t="n">
        <v>-0.39009824696589</v>
      </c>
      <c r="F979" s="3" t="n">
        <v>0.7010588405937187</v>
      </c>
      <c r="G979" s="4" t="n">
        <v>32188</v>
      </c>
      <c r="H979" s="4" t="n">
        <v>19559</v>
      </c>
      <c r="I979" s="3" t="n">
        <v>15509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84.1533</v>
      </c>
      <c r="O979" s="8" t="n">
        <v>35.8402</v>
      </c>
      <c r="P979" s="3" t="n">
        <v>24.3201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1499394</t>
        </is>
      </c>
      <c r="V979" s="10" t="inlineStr">
        <is>
          <t>675230</t>
        </is>
      </c>
      <c r="W979" s="3" t="inlineStr">
        <is>
          <t>505190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207.64</v>
      </c>
      <c r="AO979" s="4" t="n">
        <v>206.83</v>
      </c>
      <c r="AP979" s="3" t="n">
        <v>208.28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1.397361327847925</v>
      </c>
      <c r="E980" s="2" t="n">
        <v>-0.9373906960475754</v>
      </c>
      <c r="F980" s="3" t="n">
        <v>3.04357036932421</v>
      </c>
      <c r="G980" s="4" t="n">
        <v>151</v>
      </c>
      <c r="H980" s="4" t="n">
        <v>141</v>
      </c>
      <c r="I980" s="3" t="n">
        <v>338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0.0237</v>
      </c>
      <c r="O980" s="8" t="n">
        <v>0.0217</v>
      </c>
      <c r="P980" s="3" t="n">
        <v>0.0725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196</t>
        </is>
      </c>
      <c r="V980" s="10" t="inlineStr">
        <is>
          <t>188</t>
        </is>
      </c>
      <c r="W980" s="3" t="inlineStr">
        <is>
          <t>561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714.75</v>
      </c>
      <c r="AO980" s="4" t="n">
        <v>708.05</v>
      </c>
      <c r="AP980" s="3" t="n">
        <v>729.6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4.972032318210073</v>
      </c>
      <c r="E981" s="2" t="n">
        <v>4.97335701598579</v>
      </c>
      <c r="F981" s="3" t="n">
        <v>1.974055273547647</v>
      </c>
      <c r="G981" s="4" t="n">
        <v>43</v>
      </c>
      <c r="H981" s="4" t="n">
        <v>81</v>
      </c>
      <c r="I981" s="3" t="n">
        <v>51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0.0279</v>
      </c>
      <c r="O981" s="8" t="n">
        <v>0.06510000000000001</v>
      </c>
      <c r="P981" s="3" t="n">
        <v>0.0519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16.89</v>
      </c>
      <c r="AO981" s="4" t="n">
        <v>17.73</v>
      </c>
      <c r="AP981" s="3" t="n">
        <v>18.08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19.99631404349429</v>
      </c>
      <c r="E982" s="2" t="n">
        <v>19.99692827522653</v>
      </c>
      <c r="F982" s="3" t="n">
        <v>14.91104569307564</v>
      </c>
      <c r="G982" s="4" t="n">
        <v>13322</v>
      </c>
      <c r="H982" s="4" t="n">
        <v>45542</v>
      </c>
      <c r="I982" s="3" t="n">
        <v>77045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16.7331</v>
      </c>
      <c r="O982" s="8" t="n">
        <v>154.5965</v>
      </c>
      <c r="P982" s="3" t="n">
        <v>152.2314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260005</t>
        </is>
      </c>
      <c r="V982" s="10" t="inlineStr">
        <is>
          <t>624817</t>
        </is>
      </c>
      <c r="W982" s="3" t="inlineStr">
        <is>
          <t>485912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325.55</v>
      </c>
      <c r="AO982" s="4" t="n">
        <v>390.65</v>
      </c>
      <c r="AP982" s="3" t="n">
        <v>448.9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-0.2564805925113128</v>
      </c>
      <c r="E983" s="2" t="n">
        <v>2.343137659337481</v>
      </c>
      <c r="F983" s="3" t="n">
        <v>2.055705590713047</v>
      </c>
      <c r="G983" s="4" t="n">
        <v>41276</v>
      </c>
      <c r="H983" s="4" t="n">
        <v>27860</v>
      </c>
      <c r="I983" s="3" t="n">
        <v>37285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120.3737</v>
      </c>
      <c r="O983" s="8" t="n">
        <v>85.9119</v>
      </c>
      <c r="P983" s="3" t="n">
        <v>121.0231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140118</t>
        </is>
      </c>
      <c r="V983" s="10" t="inlineStr">
        <is>
          <t>96739</t>
        </is>
      </c>
      <c r="W983" s="3" t="inlineStr">
        <is>
          <t>145871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3636.15</v>
      </c>
      <c r="AO983" s="4" t="n">
        <v>3721.35</v>
      </c>
      <c r="AP983" s="3" t="n">
        <v>3797.85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-5.952380952380945</v>
      </c>
      <c r="E984" s="2" t="n">
        <v>0.6329113924050638</v>
      </c>
      <c r="F984" s="3" t="n">
        <v>8.805031446540875</v>
      </c>
      <c r="G984" s="4" t="n">
        <v>5980</v>
      </c>
      <c r="H984" s="4" t="n">
        <v>2897</v>
      </c>
      <c r="I984" s="3" t="n">
        <v>3232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5.538600000000001</v>
      </c>
      <c r="O984" s="8" t="n">
        <v>1.6252</v>
      </c>
      <c r="P984" s="3" t="n">
        <v>3.7038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19808289</t>
        </is>
      </c>
      <c r="V984" s="10" t="inlineStr">
        <is>
          <t>6541381</t>
        </is>
      </c>
      <c r="W984" s="3" t="inlineStr">
        <is>
          <t>13647113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1.58</v>
      </c>
      <c r="AO984" s="4" t="n">
        <v>1.59</v>
      </c>
      <c r="AP984" s="3" t="n">
        <v>1.73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0.8673250322026543</v>
      </c>
      <c r="E985" s="2" t="n">
        <v>-0.4725012770304722</v>
      </c>
      <c r="F985" s="3" t="n">
        <v>-2.048671998631364</v>
      </c>
      <c r="G985" s="4" t="n">
        <v>14544</v>
      </c>
      <c r="H985" s="4" t="n">
        <v>9292</v>
      </c>
      <c r="I985" s="3" t="n">
        <v>11144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39.5858</v>
      </c>
      <c r="O985" s="8" t="n">
        <v>26.0301</v>
      </c>
      <c r="P985" s="3" t="n">
        <v>24.0163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635202</t>
        </is>
      </c>
      <c r="V985" s="10" t="inlineStr">
        <is>
          <t>475530</t>
        </is>
      </c>
      <c r="W985" s="3" t="inlineStr">
        <is>
          <t>541183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234.92</v>
      </c>
      <c r="AO985" s="4" t="n">
        <v>233.81</v>
      </c>
      <c r="AP985" s="3" t="n">
        <v>229.02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-0.3478260869565231</v>
      </c>
      <c r="E986" s="2" t="n">
        <v>11.41859885315382</v>
      </c>
      <c r="F986" s="3" t="n">
        <v>1.208324009845601</v>
      </c>
      <c r="G986" s="4" t="n">
        <v>6339</v>
      </c>
      <c r="H986" s="4" t="n">
        <v>31105</v>
      </c>
      <c r="I986" s="3" t="n">
        <v>25583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5.0292</v>
      </c>
      <c r="O986" s="8" t="n">
        <v>35.5247</v>
      </c>
      <c r="P986" s="3" t="n">
        <v>16.5496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479973</t>
        </is>
      </c>
      <c r="V986" s="10" t="inlineStr">
        <is>
          <t>2292956</t>
        </is>
      </c>
      <c r="W986" s="3" t="inlineStr">
        <is>
          <t>1084976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40.11</v>
      </c>
      <c r="AO986" s="4" t="n">
        <v>44.69</v>
      </c>
      <c r="AP986" s="3" t="n">
        <v>45.23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0.9378619026825818</v>
      </c>
      <c r="E987" s="2" t="n">
        <v>0.6018771042187824</v>
      </c>
      <c r="F987" s="3" t="n">
        <v>0.2561370052536097</v>
      </c>
      <c r="G987" s="4" t="n">
        <v>3922</v>
      </c>
      <c r="H987" s="4" t="n">
        <v>5677</v>
      </c>
      <c r="I987" s="3" t="n">
        <v>4431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4.0374</v>
      </c>
      <c r="O987" s="8" t="n">
        <v>4.4549</v>
      </c>
      <c r="P987" s="3" t="n">
        <v>4.0057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8950</t>
        </is>
      </c>
      <c r="V987" s="10" t="inlineStr">
        <is>
          <t>7423</t>
        </is>
      </c>
      <c r="W987" s="3" t="inlineStr">
        <is>
          <t>8054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2658.35</v>
      </c>
      <c r="AO987" s="4" t="n">
        <v>2674.35</v>
      </c>
      <c r="AP987" s="3" t="n">
        <v>2681.2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1.235096300825439</v>
      </c>
      <c r="E988" s="2" t="n">
        <v>4.922389321737029</v>
      </c>
      <c r="F988" s="3" t="n">
        <v>7.702049274694908</v>
      </c>
      <c r="G988" s="4" t="n">
        <v>24710</v>
      </c>
      <c r="H988" s="4" t="n">
        <v>59033</v>
      </c>
      <c r="I988" s="3" t="n">
        <v>135148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45.5321</v>
      </c>
      <c r="O988" s="8" t="n">
        <v>148.8379</v>
      </c>
      <c r="P988" s="3" t="n">
        <v>378.0565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224037</t>
        </is>
      </c>
      <c r="V988" s="10" t="inlineStr">
        <is>
          <t>484015</t>
        </is>
      </c>
      <c r="W988" s="3" t="inlineStr">
        <is>
          <t>777014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827.85</v>
      </c>
      <c r="AO988" s="4" t="n">
        <v>868.6</v>
      </c>
      <c r="AP988" s="3" t="n">
        <v>935.5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-0.6755352317605547</v>
      </c>
      <c r="E989" s="2" t="n">
        <v>-1.449199539604469</v>
      </c>
      <c r="F989" s="3" t="n">
        <v>9.582205234379138</v>
      </c>
      <c r="G989" s="4" t="n">
        <v>6130</v>
      </c>
      <c r="H989" s="4" t="n">
        <v>5097</v>
      </c>
      <c r="I989" s="3" t="n">
        <v>20974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9.8912</v>
      </c>
      <c r="O989" s="8" t="n">
        <v>8.032</v>
      </c>
      <c r="P989" s="3" t="n">
        <v>41.33560000000001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252561</t>
        </is>
      </c>
      <c r="V989" s="10" t="inlineStr">
        <is>
          <t>192009</t>
        </is>
      </c>
      <c r="W989" s="3" t="inlineStr">
        <is>
          <t>883137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191.14</v>
      </c>
      <c r="AO989" s="4" t="n">
        <v>188.37</v>
      </c>
      <c r="AP989" s="3" t="n">
        <v>206.42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-2.083333333333329</v>
      </c>
      <c r="E990" s="2" t="n">
        <v>-2.12765957446808</v>
      </c>
      <c r="F990" s="3" t="n">
        <v>-2.17391304347827</v>
      </c>
      <c r="G990" s="4" t="n">
        <v>23</v>
      </c>
      <c r="H990" s="4" t="n">
        <v>23</v>
      </c>
      <c r="I990" s="3" t="n">
        <v>28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0.0095</v>
      </c>
      <c r="O990" s="8" t="n">
        <v>0.005699999999999999</v>
      </c>
      <c r="P990" s="3" t="n">
        <v>0.004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3.29</v>
      </c>
      <c r="AO990" s="4" t="n">
        <v>3.22</v>
      </c>
      <c r="AP990" s="3" t="n">
        <v>3.15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3.456354229120859</v>
      </c>
      <c r="E991" s="2" t="n">
        <v>3.583425449940433</v>
      </c>
      <c r="F991" s="3" t="n">
        <v>-0.5429039142957753</v>
      </c>
      <c r="G991" s="4" t="n">
        <v>44290</v>
      </c>
      <c r="H991" s="4" t="n">
        <v>61383</v>
      </c>
      <c r="I991" s="3" t="n">
        <v>76441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145.0063</v>
      </c>
      <c r="O991" s="8" t="n">
        <v>235.6365</v>
      </c>
      <c r="P991" s="3" t="n">
        <v>260.4627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141262</t>
        </is>
      </c>
      <c r="V991" s="10" t="inlineStr">
        <is>
          <t>179213</t>
        </is>
      </c>
      <c r="W991" s="3" t="inlineStr">
        <is>
          <t>170628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4658.95</v>
      </c>
      <c r="AO991" s="4" t="n">
        <v>4825.9</v>
      </c>
      <c r="AP991" s="3" t="n">
        <v>4799.7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0.7483720478180542</v>
      </c>
      <c r="E992" s="2" t="n">
        <v>-2.006559907389541</v>
      </c>
      <c r="F992" s="3" t="n">
        <v>0.4626895058082289</v>
      </c>
      <c r="G992" s="4" t="n">
        <v>9942</v>
      </c>
      <c r="H992" s="4" t="n">
        <v>12643</v>
      </c>
      <c r="I992" s="3" t="n">
        <v>9237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11.8764</v>
      </c>
      <c r="O992" s="8" t="n">
        <v>11.2927</v>
      </c>
      <c r="P992" s="3" t="n">
        <v>8.370200000000001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498900</t>
        </is>
      </c>
      <c r="V992" s="10" t="inlineStr">
        <is>
          <t>495529</t>
        </is>
      </c>
      <c r="W992" s="3" t="inlineStr">
        <is>
          <t>306628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103.66</v>
      </c>
      <c r="AO992" s="4" t="n">
        <v>101.58</v>
      </c>
      <c r="AP992" s="3" t="n">
        <v>102.05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4.987494482860082</v>
      </c>
      <c r="E993" s="2" t="n">
        <v>4.456278026905823</v>
      </c>
      <c r="F993" s="3" t="n">
        <v>3.783203649047497</v>
      </c>
      <c r="G993" s="4" t="n">
        <v>783</v>
      </c>
      <c r="H993" s="4" t="n">
        <v>986</v>
      </c>
      <c r="I993" s="3" t="n">
        <v>2211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1.2009</v>
      </c>
      <c r="O993" s="8" t="n">
        <v>3.682</v>
      </c>
      <c r="P993" s="3" t="n">
        <v>2.1919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25464</t>
        </is>
      </c>
      <c r="V993" s="10" t="inlineStr">
        <is>
          <t>69859</t>
        </is>
      </c>
      <c r="W993" s="3" t="inlineStr">
        <is>
          <t>35882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356.8</v>
      </c>
      <c r="AO993" s="4" t="n">
        <v>372.7</v>
      </c>
      <c r="AP993" s="3" t="n">
        <v>386.8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0.4829702671429186</v>
      </c>
      <c r="E994" s="2" t="n">
        <v>0.8611625694687824</v>
      </c>
      <c r="F994" s="3" t="n">
        <v>0.5857532886572384</v>
      </c>
      <c r="G994" s="4" t="n">
        <v>6566</v>
      </c>
      <c r="H994" s="4" t="n">
        <v>11114</v>
      </c>
      <c r="I994" s="3" t="n">
        <v>5889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10.8309</v>
      </c>
      <c r="O994" s="8" t="n">
        <v>17.2584</v>
      </c>
      <c r="P994" s="3" t="n">
        <v>16.6717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235462</t>
        </is>
      </c>
      <c r="V994" s="10" t="inlineStr">
        <is>
          <t>377011</t>
        </is>
      </c>
      <c r="W994" s="3" t="inlineStr">
        <is>
          <t>309572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199.73</v>
      </c>
      <c r="AO994" s="4" t="n">
        <v>201.45</v>
      </c>
      <c r="AP994" s="3" t="n">
        <v>202.63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4.997829726545546</v>
      </c>
      <c r="E995" s="2" t="n">
        <v>1.045296167247376</v>
      </c>
      <c r="F995" s="3" t="n">
        <v>-1.636469900642889</v>
      </c>
      <c r="G995" s="4" t="n">
        <v>62</v>
      </c>
      <c r="H995" s="4" t="n">
        <v>71</v>
      </c>
      <c r="I995" s="3" t="n">
        <v>94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0.0477</v>
      </c>
      <c r="O995" s="8" t="n">
        <v>0.0471</v>
      </c>
      <c r="P995" s="3" t="n">
        <v>0.0696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169.33</v>
      </c>
      <c r="AO995" s="4" t="n">
        <v>171.1</v>
      </c>
      <c r="AP995" s="3" t="n">
        <v>168.3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1.032346868547832</v>
      </c>
      <c r="E996" s="2" t="n">
        <v>-1.934604904632159</v>
      </c>
      <c r="F996" s="3" t="n">
        <v>-0.5904417893859406</v>
      </c>
      <c r="G996" s="4" t="n">
        <v>12277</v>
      </c>
      <c r="H996" s="4" t="n">
        <v>14053</v>
      </c>
      <c r="I996" s="3" t="n">
        <v>16081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14.168</v>
      </c>
      <c r="O996" s="8" t="n">
        <v>19.6529</v>
      </c>
      <c r="P996" s="3" t="n">
        <v>24.9489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117776</t>
        </is>
      </c>
      <c r="V996" s="10" t="inlineStr">
        <is>
          <t>156799</t>
        </is>
      </c>
      <c r="W996" s="3" t="inlineStr">
        <is>
          <t>195165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734</v>
      </c>
      <c r="AO996" s="4" t="n">
        <v>719.8</v>
      </c>
      <c r="AP996" s="3" t="n">
        <v>715.55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-2.692760447321964</v>
      </c>
      <c r="E997" s="2" t="n">
        <v>0.9526689853319323</v>
      </c>
      <c r="F997" s="3" t="n">
        <v>1.018573996405026</v>
      </c>
      <c r="G997" s="4" t="n">
        <v>1497</v>
      </c>
      <c r="H997" s="4" t="n">
        <v>1326</v>
      </c>
      <c r="I997" s="3" t="n">
        <v>1079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0.7119</v>
      </c>
      <c r="O997" s="8" t="n">
        <v>0.5499000000000001</v>
      </c>
      <c r="P997" s="3" t="n">
        <v>1.1787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13017</t>
        </is>
      </c>
      <c r="V997" s="10" t="inlineStr">
        <is>
          <t>9112</t>
        </is>
      </c>
      <c r="W997" s="3" t="inlineStr">
        <is>
          <t>27176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330.65</v>
      </c>
      <c r="AO997" s="4" t="n">
        <v>333.8</v>
      </c>
      <c r="AP997" s="3" t="n">
        <v>337.2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-0.4125286478227593</v>
      </c>
      <c r="E998" s="2" t="n">
        <v>1.841055538508727</v>
      </c>
      <c r="F998" s="3" t="n">
        <v>-0.01506477854774165</v>
      </c>
      <c r="G998" s="4" t="n">
        <v>3466</v>
      </c>
      <c r="H998" s="4" t="n">
        <v>4871</v>
      </c>
      <c r="I998" s="3" t="n">
        <v>3406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2.3447</v>
      </c>
      <c r="O998" s="8" t="n">
        <v>2.6599</v>
      </c>
      <c r="P998" s="3" t="n">
        <v>1.3198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187114</t>
        </is>
      </c>
      <c r="V998" s="10" t="inlineStr">
        <is>
          <t>133069</t>
        </is>
      </c>
      <c r="W998" s="3" t="inlineStr">
        <is>
          <t>98427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65.18000000000001</v>
      </c>
      <c r="AO998" s="4" t="n">
        <v>66.38</v>
      </c>
      <c r="AP998" s="3" t="n">
        <v>66.37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-0.8875364523900124</v>
      </c>
      <c r="E999" s="2" t="n">
        <v>0.8571063067673043</v>
      </c>
      <c r="F999" s="3" t="n">
        <v>-1.775748351090824</v>
      </c>
      <c r="G999" s="4" t="n">
        <v>439</v>
      </c>
      <c r="H999" s="4" t="n">
        <v>528</v>
      </c>
      <c r="I999" s="3" t="n">
        <v>521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0.1027</v>
      </c>
      <c r="O999" s="8" t="n">
        <v>0.1328</v>
      </c>
      <c r="P999" s="3" t="n">
        <v>0.1383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6745</t>
        </is>
      </c>
      <c r="V999" s="10" t="inlineStr">
        <is>
          <t>10665</t>
        </is>
      </c>
      <c r="W999" s="3" t="inlineStr">
        <is>
          <t>11693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78.17</v>
      </c>
      <c r="AO999" s="4" t="n">
        <v>78.84</v>
      </c>
      <c r="AP999" s="3" t="n">
        <v>77.44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0.4063664070436757</v>
      </c>
      <c r="E1000" s="2" t="n">
        <v>-0.2698145025295052</v>
      </c>
      <c r="F1000" s="3" t="n">
        <v>-1.623266824484276</v>
      </c>
      <c r="G1000" s="4" t="n">
        <v>825</v>
      </c>
      <c r="H1000" s="4" t="n">
        <v>254</v>
      </c>
      <c r="I1000" s="3" t="n">
        <v>726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0.0513</v>
      </c>
      <c r="O1000" s="8" t="n">
        <v>0.0226</v>
      </c>
      <c r="P1000" s="3" t="n">
        <v>0.09960000000000001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7279</t>
        </is>
      </c>
      <c r="V1000" s="10" t="inlineStr">
        <is>
          <t>3023</t>
        </is>
      </c>
      <c r="W1000" s="3" t="inlineStr">
        <is>
          <t>16772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29.65</v>
      </c>
      <c r="AO1000" s="4" t="n">
        <v>29.57</v>
      </c>
      <c r="AP1000" s="3" t="n">
        <v>29.09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1.458750174491644</v>
      </c>
      <c r="E1001" s="2" t="n">
        <v>1.922768235914613</v>
      </c>
      <c r="F1001" s="3" t="n">
        <v>1.75825412002924</v>
      </c>
      <c r="G1001" s="4" t="n">
        <v>1278</v>
      </c>
      <c r="H1001" s="4" t="n">
        <v>1857</v>
      </c>
      <c r="I1001" s="3" t="n">
        <v>2578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1.9376</v>
      </c>
      <c r="O1001" s="8" t="n">
        <v>2.0607</v>
      </c>
      <c r="P1001" s="3" t="n">
        <v>4.6267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2370</t>
        </is>
      </c>
      <c r="V1001" s="10" t="inlineStr">
        <is>
          <t>2089</t>
        </is>
      </c>
      <c r="W1001" s="3" t="inlineStr">
        <is>
          <t>5418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4360.9</v>
      </c>
      <c r="AO1001" s="4" t="n">
        <v>4444.75</v>
      </c>
      <c r="AP1001" s="3" t="n">
        <v>4522.9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-1.563430613460393</v>
      </c>
      <c r="E1002" s="2" t="n">
        <v>1.104220238995606</v>
      </c>
      <c r="F1002" s="3" t="n">
        <v>-0.9275882704966983</v>
      </c>
      <c r="G1002" s="4" t="n">
        <v>480</v>
      </c>
      <c r="H1002" s="4" t="n">
        <v>368</v>
      </c>
      <c r="I1002" s="3" t="n">
        <v>538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1.336</v>
      </c>
      <c r="O1002" s="8" t="n">
        <v>0.1953</v>
      </c>
      <c r="P1002" s="3" t="n">
        <v>0.7475000000000001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36695</t>
        </is>
      </c>
      <c r="V1002" s="10" t="inlineStr">
        <is>
          <t>3994</t>
        </is>
      </c>
      <c r="W1002" s="3" t="inlineStr">
        <is>
          <t>12715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330.55</v>
      </c>
      <c r="AO1002" s="4" t="n">
        <v>334.2</v>
      </c>
      <c r="AP1002" s="3" t="n">
        <v>331.1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2.423326471584543</v>
      </c>
      <c r="E1003" s="2" t="n">
        <v>2.09631872185616</v>
      </c>
      <c r="F1003" s="3" t="n">
        <v>1.502579053599466</v>
      </c>
      <c r="G1003" s="4" t="n">
        <v>8550</v>
      </c>
      <c r="H1003" s="4" t="n">
        <v>8190</v>
      </c>
      <c r="I1003" s="3" t="n">
        <v>7773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11.0527</v>
      </c>
      <c r="O1003" s="8" t="n">
        <v>17.7484</v>
      </c>
      <c r="P1003" s="3" t="n">
        <v>32.3885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26736</t>
        </is>
      </c>
      <c r="V1003" s="10" t="inlineStr">
        <is>
          <t>33166</t>
        </is>
      </c>
      <c r="W1003" s="3" t="inlineStr">
        <is>
          <t>131593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1965.35</v>
      </c>
      <c r="AO1003" s="4" t="n">
        <v>2006.55</v>
      </c>
      <c r="AP1003" s="3" t="n">
        <v>2036.7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1.261194425308684</v>
      </c>
      <c r="E1004" s="2" t="n">
        <v>3.532366947511643</v>
      </c>
      <c r="F1004" s="3" t="n">
        <v>9.439446016983419</v>
      </c>
      <c r="G1004" s="4" t="n">
        <v>1287</v>
      </c>
      <c r="H1004" s="4" t="n">
        <v>1986</v>
      </c>
      <c r="I1004" s="3" t="n">
        <v>11206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1.3837</v>
      </c>
      <c r="O1004" s="8" t="n">
        <v>2.9893</v>
      </c>
      <c r="P1004" s="3" t="n">
        <v>13.8465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5104</t>
        </is>
      </c>
      <c r="V1004" s="10" t="inlineStr">
        <is>
          <t>10263</t>
        </is>
      </c>
      <c r="W1004" s="3" t="inlineStr">
        <is>
          <t>24497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1910.9</v>
      </c>
      <c r="AO1004" s="4" t="n">
        <v>1978.4</v>
      </c>
      <c r="AP1004" s="3" t="n">
        <v>2165.15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0.5163713179204291</v>
      </c>
      <c r="E1005" s="2" t="n">
        <v>11.34851138353766</v>
      </c>
      <c r="F1005" s="3" t="n">
        <v>-3.198070672119115</v>
      </c>
      <c r="G1005" s="4" t="n">
        <v>7520</v>
      </c>
      <c r="H1005" s="4" t="n">
        <v>78998</v>
      </c>
      <c r="I1005" s="3" t="n">
        <v>22933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7.1417</v>
      </c>
      <c r="O1005" s="8" t="n">
        <v>154.0412</v>
      </c>
      <c r="P1005" s="3" t="n">
        <v>22.7304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63721</t>
        </is>
      </c>
      <c r="V1005" s="10" t="inlineStr">
        <is>
          <t>546995</t>
        </is>
      </c>
      <c r="W1005" s="3" t="inlineStr">
        <is>
          <t>170512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428.25</v>
      </c>
      <c r="AO1005" s="4" t="n">
        <v>476.85</v>
      </c>
      <c r="AP1005" s="3" t="n">
        <v>461.6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-2.776952776952767</v>
      </c>
      <c r="E1006" s="2" t="n">
        <v>0.336031770276452</v>
      </c>
      <c r="F1006" s="3" t="n">
        <v>2.785812147967738</v>
      </c>
      <c r="G1006" s="4" t="n">
        <v>14709</v>
      </c>
      <c r="H1006" s="4" t="n">
        <v>8019</v>
      </c>
      <c r="I1006" s="3" t="n">
        <v>23055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12.8638</v>
      </c>
      <c r="O1006" s="8" t="n">
        <v>8.2143</v>
      </c>
      <c r="P1006" s="3" t="n">
        <v>20.4463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178534</t>
        </is>
      </c>
      <c r="V1006" s="10" t="inlineStr">
        <is>
          <t>94329</t>
        </is>
      </c>
      <c r="W1006" s="3" t="inlineStr">
        <is>
          <t>224366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327.35</v>
      </c>
      <c r="AO1006" s="4" t="n">
        <v>328.45</v>
      </c>
      <c r="AP1006" s="3" t="n">
        <v>337.6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8.366435635427214</v>
      </c>
      <c r="E1007" s="2" t="n">
        <v>1.655838410395126</v>
      </c>
      <c r="F1007" s="3" t="n">
        <v>8.425345667959817</v>
      </c>
      <c r="G1007" s="4" t="n">
        <v>38823</v>
      </c>
      <c r="H1007" s="4" t="n">
        <v>13718</v>
      </c>
      <c r="I1007" s="3" t="n">
        <v>28269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97.71969999999999</v>
      </c>
      <c r="O1007" s="8" t="n">
        <v>26.6686</v>
      </c>
      <c r="P1007" s="3" t="n">
        <v>57.3615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143526</t>
        </is>
      </c>
      <c r="V1007" s="10" t="inlineStr">
        <is>
          <t>47659</t>
        </is>
      </c>
      <c r="W1007" s="3" t="inlineStr">
        <is>
          <t>107965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1977.85</v>
      </c>
      <c r="AO1007" s="4" t="n">
        <v>2010.6</v>
      </c>
      <c r="AP1007" s="3" t="n">
        <v>2180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1.128421381437667</v>
      </c>
      <c r="E1008" s="2" t="n">
        <v>-0.3976833976834047</v>
      </c>
      <c r="F1008" s="3" t="n">
        <v>3.826026282125839</v>
      </c>
      <c r="G1008" s="4" t="n">
        <v>17870</v>
      </c>
      <c r="H1008" s="4" t="n">
        <v>14523</v>
      </c>
      <c r="I1008" s="3" t="n">
        <v>24881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27.6067</v>
      </c>
      <c r="O1008" s="8" t="n">
        <v>20.3699</v>
      </c>
      <c r="P1008" s="3" t="n">
        <v>46.9975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125712</t>
        </is>
      </c>
      <c r="V1008" s="10" t="inlineStr">
        <is>
          <t>106048</t>
        </is>
      </c>
      <c r="W1008" s="3" t="inlineStr">
        <is>
          <t>215787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1295</v>
      </c>
      <c r="AO1008" s="4" t="n">
        <v>1289.85</v>
      </c>
      <c r="AP1008" s="3" t="n">
        <v>1339.2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-0.4960437486389043</v>
      </c>
      <c r="E1009" s="2" t="n">
        <v>0.2383152570400243</v>
      </c>
      <c r="F1009" s="3" t="n">
        <v>2.710658256509791</v>
      </c>
      <c r="G1009" s="4" t="n">
        <v>4896</v>
      </c>
      <c r="H1009" s="4" t="n">
        <v>1953</v>
      </c>
      <c r="I1009" s="3" t="n">
        <v>3085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14.0927</v>
      </c>
      <c r="O1009" s="8" t="n">
        <v>3.1553</v>
      </c>
      <c r="P1009" s="3" t="n">
        <v>6.5176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11238</t>
        </is>
      </c>
      <c r="V1009" s="10" t="inlineStr">
        <is>
          <t>2058</t>
        </is>
      </c>
      <c r="W1009" s="3" t="inlineStr">
        <is>
          <t>5313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6168.3</v>
      </c>
      <c r="AO1009" s="4" t="n">
        <v>6183</v>
      </c>
      <c r="AP1009" s="3" t="n">
        <v>6350.6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5.780253491563728</v>
      </c>
      <c r="E1010" s="2" t="n">
        <v>7.25024803480119</v>
      </c>
      <c r="F1010" s="3" t="n">
        <v>-1.540596313954306</v>
      </c>
      <c r="G1010" s="4" t="n">
        <v>41660</v>
      </c>
      <c r="H1010" s="4" t="n">
        <v>38892</v>
      </c>
      <c r="I1010" s="3" t="n">
        <v>21238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74.71310000000001</v>
      </c>
      <c r="O1010" s="8" t="n">
        <v>83.48540000000001</v>
      </c>
      <c r="P1010" s="3" t="n">
        <v>30.9263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256721</t>
        </is>
      </c>
      <c r="V1010" s="10" t="inlineStr">
        <is>
          <t>287918</t>
        </is>
      </c>
      <c r="W1010" s="3" t="inlineStr">
        <is>
          <t>120343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1310.3</v>
      </c>
      <c r="AO1010" s="4" t="n">
        <v>1405.3</v>
      </c>
      <c r="AP1010" s="3" t="n">
        <v>1383.65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-1.3111016103748</v>
      </c>
      <c r="E1011" s="2" t="n">
        <v>0.4765342960288853</v>
      </c>
      <c r="F1011" s="3" t="n">
        <v>0.8623167576889829</v>
      </c>
      <c r="G1011" s="4" t="n">
        <v>4086</v>
      </c>
      <c r="H1011" s="4" t="n">
        <v>4362</v>
      </c>
      <c r="I1011" s="3" t="n">
        <v>4019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3.3079</v>
      </c>
      <c r="O1011" s="8" t="n">
        <v>2.9202</v>
      </c>
      <c r="P1011" s="3" t="n">
        <v>2.6501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83453</t>
        </is>
      </c>
      <c r="V1011" s="10" t="inlineStr">
        <is>
          <t>68933</t>
        </is>
      </c>
      <c r="W1011" s="3" t="inlineStr">
        <is>
          <t>70305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207.75</v>
      </c>
      <c r="AO1011" s="4" t="n">
        <v>208.74</v>
      </c>
      <c r="AP1011" s="3" t="n">
        <v>210.54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1.287522603978297</v>
      </c>
      <c r="E1012" s="2" t="n">
        <v>1.88531029065201</v>
      </c>
      <c r="F1012" s="3" t="n">
        <v>-1.226606854980024</v>
      </c>
      <c r="G1012" s="4" t="n">
        <v>5831</v>
      </c>
      <c r="H1012" s="4" t="n">
        <v>4115</v>
      </c>
      <c r="I1012" s="3" t="n">
        <v>7384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23.7461</v>
      </c>
      <c r="O1012" s="8" t="n">
        <v>6.4301</v>
      </c>
      <c r="P1012" s="3" t="n">
        <v>4.7964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298710</t>
        </is>
      </c>
      <c r="V1012" s="10" t="inlineStr">
        <is>
          <t>47068</t>
        </is>
      </c>
      <c r="W1012" s="3" t="inlineStr">
        <is>
          <t>35070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700.15</v>
      </c>
      <c r="AO1012" s="4" t="n">
        <v>713.35</v>
      </c>
      <c r="AP1012" s="3" t="n">
        <v>704.6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1.567858892699658</v>
      </c>
      <c r="E1013" s="2" t="n">
        <v>8.12831644958996</v>
      </c>
      <c r="F1013" s="3" t="n">
        <v>7.227303145215262</v>
      </c>
      <c r="G1013" s="4" t="n">
        <v>12427</v>
      </c>
      <c r="H1013" s="4" t="n">
        <v>35486</v>
      </c>
      <c r="I1013" s="3" t="n">
        <v>43475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11.5736</v>
      </c>
      <c r="O1013" s="8" t="n">
        <v>45.9348</v>
      </c>
      <c r="P1013" s="3" t="n">
        <v>62.7003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1024663</t>
        </is>
      </c>
      <c r="V1013" s="10" t="inlineStr">
        <is>
          <t>2350049</t>
        </is>
      </c>
      <c r="W1013" s="3" t="inlineStr">
        <is>
          <t>3044443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41.46</v>
      </c>
      <c r="AO1013" s="4" t="n">
        <v>44.83</v>
      </c>
      <c r="AP1013" s="3" t="n">
        <v>48.07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0.3638323676054348</v>
      </c>
      <c r="E1014" s="2" t="n">
        <v>2.792696025778742</v>
      </c>
      <c r="F1014" s="3" t="n">
        <v>1.54127481713688</v>
      </c>
      <c r="G1014" s="4" t="n">
        <v>23860</v>
      </c>
      <c r="H1014" s="4" t="n">
        <v>40548</v>
      </c>
      <c r="I1014" s="3" t="n">
        <v>24929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67.1895</v>
      </c>
      <c r="O1014" s="8" t="n">
        <v>111.3374</v>
      </c>
      <c r="P1014" s="3" t="n">
        <v>74.8777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592997</t>
        </is>
      </c>
      <c r="V1014" s="10" t="inlineStr">
        <is>
          <t>983093</t>
        </is>
      </c>
      <c r="W1014" s="3" t="inlineStr">
        <is>
          <t>931950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372.4</v>
      </c>
      <c r="AO1014" s="4" t="n">
        <v>382.8</v>
      </c>
      <c r="AP1014" s="3" t="n">
        <v>388.7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0.8249999999999957</v>
      </c>
      <c r="E1015" s="2" t="n">
        <v>2.206793949913218</v>
      </c>
      <c r="F1015" s="3" t="n">
        <v>7.180980106744301</v>
      </c>
      <c r="G1015" s="4" t="n">
        <v>1105</v>
      </c>
      <c r="H1015" s="4" t="n">
        <v>2620</v>
      </c>
      <c r="I1015" s="3" t="n">
        <v>7227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0.3148</v>
      </c>
      <c r="O1015" s="8" t="n">
        <v>0.7651000000000001</v>
      </c>
      <c r="P1015" s="3" t="n">
        <v>4.6254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46853</t>
        </is>
      </c>
      <c r="V1015" s="10" t="inlineStr">
        <is>
          <t>107635</t>
        </is>
      </c>
      <c r="W1015" s="3" t="inlineStr">
        <is>
          <t>524764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40.33</v>
      </c>
      <c r="AO1015" s="4" t="n">
        <v>41.22</v>
      </c>
      <c r="AP1015" s="3" t="n">
        <v>44.18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2.128240109140521</v>
      </c>
      <c r="E1016" s="2" t="n">
        <v>1.242318995458198</v>
      </c>
      <c r="F1016" s="3" t="n">
        <v>-0.3430531732418592</v>
      </c>
      <c r="G1016" s="4" t="n">
        <v>3881</v>
      </c>
      <c r="H1016" s="4" t="n">
        <v>6123</v>
      </c>
      <c r="I1016" s="3" t="n">
        <v>5288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2.1832</v>
      </c>
      <c r="O1016" s="8" t="n">
        <v>3.4762</v>
      </c>
      <c r="P1016" s="3" t="n">
        <v>1.8828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85475</t>
        </is>
      </c>
      <c r="V1016" s="10" t="inlineStr">
        <is>
          <t>130546</t>
        </is>
      </c>
      <c r="W1016" s="3" t="inlineStr">
        <is>
          <t>62070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149.72</v>
      </c>
      <c r="AO1016" s="4" t="n">
        <v>151.58</v>
      </c>
      <c r="AP1016" s="3" t="n">
        <v>151.06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-1.618226338762901</v>
      </c>
      <c r="E1017" s="2" t="n">
        <v>2.791905637917969</v>
      </c>
      <c r="F1017" s="3" t="n">
        <v>-6.769133593009786</v>
      </c>
      <c r="G1017" s="4" t="n">
        <v>7295</v>
      </c>
      <c r="H1017" s="4" t="n">
        <v>13467</v>
      </c>
      <c r="I1017" s="3" t="n">
        <v>16447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7.483</v>
      </c>
      <c r="O1017" s="8" t="n">
        <v>15.0063</v>
      </c>
      <c r="P1017" s="3" t="n">
        <v>28.2225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90114</t>
        </is>
      </c>
      <c r="V1017" s="10" t="inlineStr">
        <is>
          <t>157326</t>
        </is>
      </c>
      <c r="W1017" s="3" t="inlineStr">
        <is>
          <t>409257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462.05</v>
      </c>
      <c r="AO1017" s="4" t="n">
        <v>474.95</v>
      </c>
      <c r="AP1017" s="3" t="n">
        <v>442.8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0.458541920827901</v>
      </c>
      <c r="E1018" s="2" t="n">
        <v>8.802345058626457</v>
      </c>
      <c r="F1018" s="3" t="n">
        <v>-0.2694172888923057</v>
      </c>
      <c r="G1018" s="4" t="n">
        <v>4006</v>
      </c>
      <c r="H1018" s="4" t="n">
        <v>38606</v>
      </c>
      <c r="I1018" s="3" t="n">
        <v>13184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2.4486</v>
      </c>
      <c r="O1018" s="8" t="n">
        <v>62.0537</v>
      </c>
      <c r="P1018" s="3" t="n">
        <v>15.9628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47274</t>
        </is>
      </c>
      <c r="V1018" s="10" t="inlineStr">
        <is>
          <t>825770</t>
        </is>
      </c>
      <c r="W1018" s="3" t="inlineStr">
        <is>
          <t>282596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238.8</v>
      </c>
      <c r="AO1018" s="4" t="n">
        <v>259.82</v>
      </c>
      <c r="AP1018" s="3" t="n">
        <v>259.12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-0.2470930232558139</v>
      </c>
      <c r="E1020" s="2" t="n">
        <v>0.6178056243625184</v>
      </c>
      <c r="F1020" s="3" t="n">
        <v>-0.5300199843600581</v>
      </c>
      <c r="G1020" s="4" t="n">
        <v>291752</v>
      </c>
      <c r="H1020" s="4" t="n">
        <v>148221</v>
      </c>
      <c r="I1020" s="3" t="n">
        <v>153027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1011.0627</v>
      </c>
      <c r="O1020" s="8" t="n">
        <v>1038.8466</v>
      </c>
      <c r="P1020" s="3" t="n">
        <v>541.9817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3838652</t>
        </is>
      </c>
      <c r="V1020" s="10" t="inlineStr">
        <is>
          <t>4569721</t>
        </is>
      </c>
      <c r="W1020" s="3" t="inlineStr">
        <is>
          <t>1813124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-1024800</v>
      </c>
      <c r="AC1020" s="5" t="n">
        <v>636000</v>
      </c>
      <c r="AD1020" s="4" t="n">
        <v>19928</v>
      </c>
      <c r="AE1020" s="4" t="n">
        <v>13464</v>
      </c>
      <c r="AF1020" s="5" t="n">
        <v>12501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1718.9</v>
      </c>
      <c r="AL1020" s="4" t="n">
        <v>1727.7</v>
      </c>
      <c r="AM1020" s="5" t="n">
        <v>1721.35</v>
      </c>
      <c r="AN1020" s="4" t="n">
        <v>1715.75</v>
      </c>
      <c r="AO1020" s="4" t="n">
        <v>1726.35</v>
      </c>
      <c r="AP1020" s="3" t="n">
        <v>1717.2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-0.9560849133041702</v>
      </c>
      <c r="E1033" s="2" t="n">
        <v>3.746727748691098</v>
      </c>
      <c r="F1033" s="3" t="n">
        <v>0.3627188140671881</v>
      </c>
      <c r="G1033" s="4" t="n">
        <v>9201</v>
      </c>
      <c r="H1033" s="4" t="n">
        <v>19448</v>
      </c>
      <c r="I1033" s="3" t="n">
        <v>6132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5.5431</v>
      </c>
      <c r="O1033" s="8" t="n">
        <v>16.4615</v>
      </c>
      <c r="P1033" s="3" t="n">
        <v>3.4334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459777</t>
        </is>
      </c>
      <c r="V1033" s="10" t="inlineStr">
        <is>
          <t>862448</t>
        </is>
      </c>
      <c r="W1033" s="3" t="inlineStr">
        <is>
          <t>271462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61.12</v>
      </c>
      <c r="AO1033" s="4" t="n">
        <v>63.41</v>
      </c>
      <c r="AP1033" s="3" t="n">
        <v>63.64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1.561561561561571</v>
      </c>
      <c r="E1034" s="2" t="n">
        <v>-0.4139562389118882</v>
      </c>
      <c r="F1034" s="3" t="n">
        <v>0.02969121140141927</v>
      </c>
      <c r="G1034" s="4" t="n">
        <v>2334</v>
      </c>
      <c r="H1034" s="4" t="n">
        <v>1512</v>
      </c>
      <c r="I1034" s="3" t="n">
        <v>2599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1.4604</v>
      </c>
      <c r="O1034" s="8" t="n">
        <v>0.6414</v>
      </c>
      <c r="P1034" s="3" t="n">
        <v>1.1062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57610</t>
        </is>
      </c>
      <c r="V1034" s="10" t="inlineStr">
        <is>
          <t>29304</t>
        </is>
      </c>
      <c r="W1034" s="3" t="inlineStr">
        <is>
          <t>46529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135.28</v>
      </c>
      <c r="AO1034" s="4" t="n">
        <v>134.72</v>
      </c>
      <c r="AP1034" s="3" t="n">
        <v>134.76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-0.06890743434653043</v>
      </c>
      <c r="E1035" s="2" t="n">
        <v>-1.37909898866075</v>
      </c>
      <c r="F1035" s="3" t="n">
        <v>2.03542573026725</v>
      </c>
      <c r="G1035" s="4" t="n">
        <v>470</v>
      </c>
      <c r="H1035" s="4" t="n">
        <v>485</v>
      </c>
      <c r="I1035" s="3" t="n">
        <v>1086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0.2957</v>
      </c>
      <c r="O1035" s="8" t="n">
        <v>0.2004</v>
      </c>
      <c r="P1035" s="3" t="n">
        <v>0.2133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17396</t>
        </is>
      </c>
      <c r="V1035" s="10" t="inlineStr">
        <is>
          <t>8543</t>
        </is>
      </c>
      <c r="W1035" s="3" t="inlineStr">
        <is>
          <t>7964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130.52</v>
      </c>
      <c r="AO1035" s="4" t="n">
        <v>128.72</v>
      </c>
      <c r="AP1035" s="3" t="n">
        <v>131.34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3.426936934459141</v>
      </c>
      <c r="E1036" s="2" t="n">
        <v>-1.643398484244121</v>
      </c>
      <c r="F1036" s="3" t="n">
        <v>-0.7813556114310335</v>
      </c>
      <c r="G1036" s="4" t="n">
        <v>16537</v>
      </c>
      <c r="H1036" s="4" t="n">
        <v>14028</v>
      </c>
      <c r="I1036" s="3" t="n">
        <v>12511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58.1031</v>
      </c>
      <c r="O1036" s="8" t="n">
        <v>36.1088</v>
      </c>
      <c r="P1036" s="3" t="n">
        <v>29.7637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185121</t>
        </is>
      </c>
      <c r="V1036" s="10" t="inlineStr">
        <is>
          <t>118774</t>
        </is>
      </c>
      <c r="W1036" s="3" t="inlineStr">
        <is>
          <t>93394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1880.25</v>
      </c>
      <c r="AO1036" s="4" t="n">
        <v>1849.35</v>
      </c>
      <c r="AP1036" s="3" t="n">
        <v>1834.9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1.757156160168432</v>
      </c>
      <c r="E1037" s="2" t="n">
        <v>-2.37536306847572</v>
      </c>
      <c r="F1037" s="3" t="n">
        <v>-0.5379850016302502</v>
      </c>
      <c r="G1037" s="4" t="n">
        <v>20624</v>
      </c>
      <c r="H1037" s="4" t="n">
        <v>13618</v>
      </c>
      <c r="I1037" s="3" t="n">
        <v>16378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27.7596</v>
      </c>
      <c r="O1037" s="8" t="n">
        <v>17.5932</v>
      </c>
      <c r="P1037" s="3" t="n">
        <v>36.6834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100464</t>
        </is>
      </c>
      <c r="V1037" s="10" t="inlineStr">
        <is>
          <t>74372</t>
        </is>
      </c>
      <c r="W1037" s="3" t="inlineStr">
        <is>
          <t>202273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1256.65</v>
      </c>
      <c r="AO1037" s="4" t="n">
        <v>1226.8</v>
      </c>
      <c r="AP1037" s="3" t="n">
        <v>1220.2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0.2198173824822455</v>
      </c>
      <c r="E1038" s="2" t="n">
        <v>0.3813058883077504</v>
      </c>
      <c r="F1038" s="3" t="n">
        <v>-0.5008740083366979</v>
      </c>
      <c r="G1038" s="4" t="n">
        <v>32000</v>
      </c>
      <c r="H1038" s="4" t="n">
        <v>46250</v>
      </c>
      <c r="I1038" s="3" t="n">
        <v>51277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65.9007</v>
      </c>
      <c r="O1038" s="8" t="n">
        <v>160.4912</v>
      </c>
      <c r="P1038" s="3" t="n">
        <v>91.80950000000001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204930</t>
        </is>
      </c>
      <c r="V1038" s="10" t="inlineStr">
        <is>
          <t>399826</t>
        </is>
      </c>
      <c r="W1038" s="3" t="inlineStr">
        <is>
          <t>328942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1481.75</v>
      </c>
      <c r="AO1038" s="4" t="n">
        <v>1487.4</v>
      </c>
      <c r="AP1038" s="3" t="n">
        <v>1479.95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-0.005944949765169078</v>
      </c>
      <c r="E1039" s="2" t="n">
        <v>2.181926278240193</v>
      </c>
      <c r="F1039" s="3" t="n">
        <v>-0.8611159597370079</v>
      </c>
      <c r="G1039" s="4" t="n">
        <v>5066</v>
      </c>
      <c r="H1039" s="4" t="n">
        <v>14103</v>
      </c>
      <c r="I1039" s="3" t="n">
        <v>15066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3.8393</v>
      </c>
      <c r="O1039" s="8" t="n">
        <v>19.37</v>
      </c>
      <c r="P1039" s="3" t="n">
        <v>16.7869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24843</t>
        </is>
      </c>
      <c r="V1039" s="10" t="inlineStr">
        <is>
          <t>107144</t>
        </is>
      </c>
      <c r="W1039" s="3" t="inlineStr">
        <is>
          <t>132766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841</v>
      </c>
      <c r="AO1039" s="4" t="n">
        <v>859.35</v>
      </c>
      <c r="AP1039" s="3" t="n">
        <v>851.95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0.8643499735403029</v>
      </c>
      <c r="E1040" s="2" t="n">
        <v>0.2798181182231589</v>
      </c>
      <c r="F1040" s="3" t="n">
        <v>8.196721311475411</v>
      </c>
      <c r="G1040" s="4" t="n">
        <v>13272</v>
      </c>
      <c r="H1040" s="4" t="n">
        <v>14513</v>
      </c>
      <c r="I1040" s="3" t="n">
        <v>76350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36.955</v>
      </c>
      <c r="O1040" s="8" t="n">
        <v>42.6598</v>
      </c>
      <c r="P1040" s="3" t="n">
        <v>256.1427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870339</t>
        </is>
      </c>
      <c r="V1040" s="10" t="inlineStr">
        <is>
          <t>1083073</t>
        </is>
      </c>
      <c r="W1040" s="3" t="inlineStr">
        <is>
          <t>3674057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285.9</v>
      </c>
      <c r="AO1040" s="4" t="n">
        <v>286.7</v>
      </c>
      <c r="AP1040" s="3" t="n">
        <v>310.2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-2.15769845498136</v>
      </c>
      <c r="E1041" s="2" t="n">
        <v>-0.9801252382248828</v>
      </c>
      <c r="F1041" s="3" t="n">
        <v>0.06873797085511599</v>
      </c>
      <c r="G1041" s="4" t="n">
        <v>781</v>
      </c>
      <c r="H1041" s="4" t="n">
        <v>732</v>
      </c>
      <c r="I1041" s="3" t="n">
        <v>536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0.243</v>
      </c>
      <c r="O1041" s="8" t="n">
        <v>0.1764</v>
      </c>
      <c r="P1041" s="3" t="n">
        <v>0.1714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18239</t>
        </is>
      </c>
      <c r="V1041" s="10" t="inlineStr">
        <is>
          <t>12670</t>
        </is>
      </c>
      <c r="W1041" s="3" t="inlineStr">
        <is>
          <t>15091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73.45999999999999</v>
      </c>
      <c r="AO1041" s="4" t="n">
        <v>72.73999999999999</v>
      </c>
      <c r="AP1041" s="3" t="n">
        <v>72.79000000000001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1.0498687664042</v>
      </c>
      <c r="E1042" s="2" t="n">
        <v>-1.298701298701306</v>
      </c>
      <c r="F1042" s="3" t="n">
        <v>1.315789473684218</v>
      </c>
      <c r="G1042" s="4" t="n">
        <v>29</v>
      </c>
      <c r="H1042" s="4" t="n">
        <v>55</v>
      </c>
      <c r="I1042" s="3" t="n">
        <v>48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0.0025</v>
      </c>
      <c r="O1042" s="8" t="n">
        <v>0.0156</v>
      </c>
      <c r="P1042" s="3" t="n">
        <v>0.0113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3.85</v>
      </c>
      <c r="AO1042" s="4" t="n">
        <v>3.8</v>
      </c>
      <c r="AP1042" s="3" t="n">
        <v>3.85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0.498132004981312</v>
      </c>
      <c r="E1043" s="2" t="n">
        <v>-0.4602584528235126</v>
      </c>
      <c r="F1043" s="3" t="n">
        <v>2.276364929752813</v>
      </c>
      <c r="G1043" s="4" t="n">
        <v>2552</v>
      </c>
      <c r="H1043" s="4" t="n">
        <v>1966</v>
      </c>
      <c r="I1043" s="3" t="n">
        <v>1766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1.9985</v>
      </c>
      <c r="O1043" s="8" t="n">
        <v>1.6352</v>
      </c>
      <c r="P1043" s="3" t="n">
        <v>2.7141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45568</t>
        </is>
      </c>
      <c r="V1043" s="10" t="inlineStr">
        <is>
          <t>33648</t>
        </is>
      </c>
      <c r="W1043" s="3" t="inlineStr">
        <is>
          <t>70460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282.45</v>
      </c>
      <c r="AO1043" s="4" t="n">
        <v>281.15</v>
      </c>
      <c r="AP1043" s="3" t="n">
        <v>287.55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19.99561018437225</v>
      </c>
      <c r="E1044" s="2" t="n">
        <v>9.999390281080425</v>
      </c>
      <c r="F1044" s="3" t="n">
        <v>3.248156975777403</v>
      </c>
      <c r="G1044" s="4" t="n">
        <v>2757</v>
      </c>
      <c r="H1044" s="4" t="n">
        <v>7040</v>
      </c>
      <c r="I1044" s="3" t="n">
        <v>11030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20.4031</v>
      </c>
      <c r="O1044" s="8" t="n">
        <v>35.9601</v>
      </c>
      <c r="P1044" s="3" t="n">
        <v>19.6264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722711</t>
        </is>
      </c>
      <c r="V1044" s="10" t="inlineStr">
        <is>
          <t>669439</t>
        </is>
      </c>
      <c r="W1044" s="3" t="inlineStr">
        <is>
          <t>440696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164.01</v>
      </c>
      <c r="AO1044" s="4" t="n">
        <v>180.41</v>
      </c>
      <c r="AP1044" s="3" t="n">
        <v>186.27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-1.172273190621817</v>
      </c>
      <c r="E1045" s="2" t="n">
        <v>-2.166064981949467</v>
      </c>
      <c r="F1045" s="3" t="n">
        <v>4.955192409066955</v>
      </c>
      <c r="G1045" s="4" t="n">
        <v>1847</v>
      </c>
      <c r="H1045" s="4" t="n">
        <v>2330</v>
      </c>
      <c r="I1045" s="3" t="n">
        <v>1365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0.6851999999999999</v>
      </c>
      <c r="O1045" s="8" t="n">
        <v>1.2484</v>
      </c>
      <c r="P1045" s="3" t="n">
        <v>1.4076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257218</t>
        </is>
      </c>
      <c r="V1045" s="10" t="inlineStr">
        <is>
          <t>453093</t>
        </is>
      </c>
      <c r="W1045" s="3" t="inlineStr">
        <is>
          <t>622958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19.39</v>
      </c>
      <c r="AO1045" s="4" t="n">
        <v>18.97</v>
      </c>
      <c r="AP1045" s="3" t="n">
        <v>19.91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7.006969297419474</v>
      </c>
      <c r="E1046" s="2" t="n">
        <v>2.666784016898434</v>
      </c>
      <c r="F1046" s="3" t="n">
        <v>-0.3771967423917805</v>
      </c>
      <c r="G1046" s="4" t="n">
        <v>8868</v>
      </c>
      <c r="H1046" s="4" t="n">
        <v>4554</v>
      </c>
      <c r="I1046" s="3" t="n">
        <v>2604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3.86</v>
      </c>
      <c r="O1046" s="8" t="n">
        <v>1.9279</v>
      </c>
      <c r="P1046" s="3" t="n">
        <v>1.0648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157902</t>
        </is>
      </c>
      <c r="V1046" s="10" t="inlineStr">
        <is>
          <t>95034</t>
        </is>
      </c>
      <c r="W1046" s="3" t="inlineStr">
        <is>
          <t>57296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113.62</v>
      </c>
      <c r="AO1046" s="4" t="n">
        <v>116.65</v>
      </c>
      <c r="AP1046" s="3" t="n">
        <v>116.21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6.498496491814229</v>
      </c>
      <c r="E1047" s="2" t="n">
        <v>6.37647058823529</v>
      </c>
      <c r="F1047" s="3" t="n">
        <v>-1.740028017400274</v>
      </c>
      <c r="G1047" s="4" t="n">
        <v>18473</v>
      </c>
      <c r="H1047" s="4" t="n">
        <v>22567</v>
      </c>
      <c r="I1047" s="3" t="n">
        <v>7091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40.0587</v>
      </c>
      <c r="O1047" s="8" t="n">
        <v>26.4982</v>
      </c>
      <c r="P1047" s="3" t="n">
        <v>8.177000000000001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454208</t>
        </is>
      </c>
      <c r="V1047" s="10" t="inlineStr">
        <is>
          <t>155413</t>
        </is>
      </c>
      <c r="W1047" s="3" t="inlineStr">
        <is>
          <t>78154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637.5</v>
      </c>
      <c r="AO1047" s="4" t="n">
        <v>678.15</v>
      </c>
      <c r="AP1047" s="3" t="n">
        <v>666.35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0.0779656310409936</v>
      </c>
      <c r="E1048" s="2" t="n">
        <v>0.1707504482199266</v>
      </c>
      <c r="F1048" s="3" t="n">
        <v>1.170842921673907</v>
      </c>
      <c r="G1048" s="4" t="n">
        <v>17504</v>
      </c>
      <c r="H1048" s="4" t="n">
        <v>4710</v>
      </c>
      <c r="I1048" s="3" t="n">
        <v>6183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32.1996</v>
      </c>
      <c r="O1048" s="8" t="n">
        <v>8.2866</v>
      </c>
      <c r="P1048" s="3" t="n">
        <v>13.3446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21594</t>
        </is>
      </c>
      <c r="V1048" s="10" t="inlineStr">
        <is>
          <t>8575</t>
        </is>
      </c>
      <c r="W1048" s="3" t="inlineStr">
        <is>
          <t>13250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4685.2</v>
      </c>
      <c r="AO1048" s="4" t="n">
        <v>4693.2</v>
      </c>
      <c r="AP1048" s="3" t="n">
        <v>4748.15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1.101795119853811</v>
      </c>
      <c r="E1049" s="2" t="n">
        <v>-3.960448673648397</v>
      </c>
      <c r="F1049" s="3" t="n">
        <v>4.212332558396996</v>
      </c>
      <c r="G1049" s="4" t="n">
        <v>13284</v>
      </c>
      <c r="H1049" s="4" t="n">
        <v>27208</v>
      </c>
      <c r="I1049" s="3" t="n">
        <v>20855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16.0799</v>
      </c>
      <c r="O1049" s="8" t="n">
        <v>43.74720000000001</v>
      </c>
      <c r="P1049" s="3" t="n">
        <v>26.113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78963</t>
        </is>
      </c>
      <c r="V1049" s="10" t="inlineStr">
        <is>
          <t>155570</t>
        </is>
      </c>
      <c r="W1049" s="3" t="inlineStr">
        <is>
          <t>118394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940.55</v>
      </c>
      <c r="AO1049" s="4" t="n">
        <v>903.3</v>
      </c>
      <c r="AP1049" s="3" t="n">
        <v>941.35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3.225806451612906</v>
      </c>
      <c r="E1050" s="2" t="n">
        <v>9.843749999999998</v>
      </c>
      <c r="F1050" s="3" t="n">
        <v>9.530583214793738</v>
      </c>
      <c r="G1050" s="4" t="n">
        <v>835</v>
      </c>
      <c r="H1050" s="4" t="n">
        <v>2779</v>
      </c>
      <c r="I1050" s="3" t="n">
        <v>9485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0.409</v>
      </c>
      <c r="O1050" s="8" t="n">
        <v>2.0943</v>
      </c>
      <c r="P1050" s="3" t="n">
        <v>5.604400000000001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536207</t>
        </is>
      </c>
      <c r="V1050" s="10" t="inlineStr">
        <is>
          <t>1801847</t>
        </is>
      </c>
      <c r="W1050" s="3" t="inlineStr">
        <is>
          <t>5001920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6.4</v>
      </c>
      <c r="AO1050" s="4" t="n">
        <v>7.03</v>
      </c>
      <c r="AP1050" s="3" t="n">
        <v>7.7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-0.9892192868143612</v>
      </c>
      <c r="E1051" s="2" t="n">
        <v>-0.09572240502542083</v>
      </c>
      <c r="F1051" s="3" t="n">
        <v>-0.4551170728786236</v>
      </c>
      <c r="G1051" s="4" t="n">
        <v>4945</v>
      </c>
      <c r="H1051" s="4" t="n">
        <v>3401</v>
      </c>
      <c r="I1051" s="3" t="n">
        <v>2793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3.5256</v>
      </c>
      <c r="O1051" s="8" t="n">
        <v>2.2994</v>
      </c>
      <c r="P1051" s="3" t="n">
        <v>2.407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19373</t>
        </is>
      </c>
      <c r="V1051" s="10" t="inlineStr">
        <is>
          <t>14671</t>
        </is>
      </c>
      <c r="W1051" s="3" t="inlineStr">
        <is>
          <t>18956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835.75</v>
      </c>
      <c r="AO1051" s="4" t="n">
        <v>834.95</v>
      </c>
      <c r="AP1051" s="3" t="n">
        <v>831.15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2.192763426703599</v>
      </c>
      <c r="E1052" s="2" t="n">
        <v>2.492225677476673</v>
      </c>
      <c r="F1052" s="3" t="n">
        <v>0.3294178839235364</v>
      </c>
      <c r="G1052" s="4" t="n">
        <v>6766</v>
      </c>
      <c r="H1052" s="4" t="n">
        <v>5704</v>
      </c>
      <c r="I1052" s="3" t="n">
        <v>4806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6.0129</v>
      </c>
      <c r="O1052" s="8" t="n">
        <v>4.121</v>
      </c>
      <c r="P1052" s="3" t="n">
        <v>2.9498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26246</t>
        </is>
      </c>
      <c r="V1052" s="10" t="inlineStr">
        <is>
          <t>17276</t>
        </is>
      </c>
      <c r="W1052" s="3" t="inlineStr">
        <is>
          <t>15181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1125.5</v>
      </c>
      <c r="AO1052" s="4" t="n">
        <v>1153.55</v>
      </c>
      <c r="AP1052" s="3" t="n">
        <v>1157.35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0.7956217807211138</v>
      </c>
      <c r="E1053" s="2" t="n">
        <v>0.027376009490351</v>
      </c>
      <c r="F1053" s="3" t="n">
        <v>-0.3557907220727096</v>
      </c>
      <c r="G1053" s="4" t="n">
        <v>19579</v>
      </c>
      <c r="H1053" s="4" t="n">
        <v>13648</v>
      </c>
      <c r="I1053" s="3" t="n">
        <v>20475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31.7783</v>
      </c>
      <c r="O1053" s="8" t="n">
        <v>20.5226</v>
      </c>
      <c r="P1053" s="3" t="n">
        <v>22.3938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786728</t>
        </is>
      </c>
      <c r="V1053" s="10" t="inlineStr">
        <is>
          <t>545010</t>
        </is>
      </c>
      <c r="W1053" s="3" t="inlineStr">
        <is>
          <t>687168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219.17</v>
      </c>
      <c r="AO1053" s="4" t="n">
        <v>219.23</v>
      </c>
      <c r="AP1053" s="3" t="n">
        <v>218.45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1.282051282051281</v>
      </c>
      <c r="E1054" s="2" t="n">
        <v>0.03212748184798006</v>
      </c>
      <c r="F1054" s="3" t="n">
        <v>2.717112024665975</v>
      </c>
      <c r="G1054" s="4" t="n">
        <v>1920</v>
      </c>
      <c r="H1054" s="4" t="n">
        <v>2865</v>
      </c>
      <c r="I1054" s="3" t="n">
        <v>7739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1.0057</v>
      </c>
      <c r="O1054" s="8" t="n">
        <v>1.5327</v>
      </c>
      <c r="P1054" s="3" t="n">
        <v>4.1481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39816</t>
        </is>
      </c>
      <c r="V1054" s="10" t="inlineStr">
        <is>
          <t>60607</t>
        </is>
      </c>
      <c r="W1054" s="3" t="inlineStr">
        <is>
          <t>120433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155.63</v>
      </c>
      <c r="AO1054" s="4" t="n">
        <v>155.68</v>
      </c>
      <c r="AP1054" s="3" t="n">
        <v>159.91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4.996156802459647</v>
      </c>
      <c r="E1056" s="2" t="n">
        <v>3.323572474377739</v>
      </c>
      <c r="F1056" s="3" t="n">
        <v>-0.9635822587501668</v>
      </c>
      <c r="G1056" s="4" t="n">
        <v>121</v>
      </c>
      <c r="H1056" s="4" t="n">
        <v>163</v>
      </c>
      <c r="I1056" s="3" t="n">
        <v>148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0.1735</v>
      </c>
      <c r="O1056" s="8" t="n">
        <v>0.3037</v>
      </c>
      <c r="P1056" s="3" t="n">
        <v>0.2982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136.6</v>
      </c>
      <c r="AO1056" s="4" t="n">
        <v>141.14</v>
      </c>
      <c r="AP1056" s="3" t="n">
        <v>139.78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-0.7796471070988973</v>
      </c>
      <c r="E1057" s="2" t="n">
        <v>1.323407775020679</v>
      </c>
      <c r="F1057" s="3" t="n">
        <v>-1.306122448979593</v>
      </c>
      <c r="G1057" s="4" t="n">
        <v>449</v>
      </c>
      <c r="H1057" s="4" t="n">
        <v>286</v>
      </c>
      <c r="I1057" s="3" t="n">
        <v>469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0.1051</v>
      </c>
      <c r="O1057" s="8" t="n">
        <v>0.0547</v>
      </c>
      <c r="P1057" s="3" t="n">
        <v>0.1349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29008</t>
        </is>
      </c>
      <c r="V1057" s="10" t="inlineStr">
        <is>
          <t>14840</t>
        </is>
      </c>
      <c r="W1057" s="3" t="inlineStr">
        <is>
          <t>40109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24.18</v>
      </c>
      <c r="AO1057" s="4" t="n">
        <v>24.5</v>
      </c>
      <c r="AP1057" s="3" t="n">
        <v>24.18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-1.79154547563392</v>
      </c>
      <c r="E1058" s="2" t="n">
        <v>0.9375511019859433</v>
      </c>
      <c r="F1058" s="3" t="n">
        <v>-0.9882454592911372</v>
      </c>
      <c r="G1058" s="4" t="n">
        <v>31424</v>
      </c>
      <c r="H1058" s="4" t="n">
        <v>39389</v>
      </c>
      <c r="I1058" s="3" t="n">
        <v>21367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100.1411</v>
      </c>
      <c r="O1058" s="8" t="n">
        <v>119.5996</v>
      </c>
      <c r="P1058" s="3" t="n">
        <v>65.00449999999999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227323</t>
        </is>
      </c>
      <c r="V1058" s="10" t="inlineStr">
        <is>
          <t>255764</t>
        </is>
      </c>
      <c r="W1058" s="3" t="inlineStr">
        <is>
          <t>136247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45300</v>
      </c>
      <c r="AC1058" s="5" t="n">
        <v>6600</v>
      </c>
      <c r="AD1058" s="4" t="n">
        <v>1606</v>
      </c>
      <c r="AE1058" s="4" t="n">
        <v>1868</v>
      </c>
      <c r="AF1058" s="5" t="n">
        <v>1211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2754.05</v>
      </c>
      <c r="AL1058" s="4" t="n">
        <v>2786.9</v>
      </c>
      <c r="AM1058" s="5" t="n">
        <v>2753.75</v>
      </c>
      <c r="AN1058" s="4" t="n">
        <v>2751.85</v>
      </c>
      <c r="AO1058" s="4" t="n">
        <v>2777.65</v>
      </c>
      <c r="AP1058" s="3" t="n">
        <v>2750.2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0.2445149352365878</v>
      </c>
      <c r="E1059" s="2" t="n">
        <v>3.579669061902569</v>
      </c>
      <c r="F1059" s="3" t="n">
        <v>-1.393839103869652</v>
      </c>
      <c r="G1059" s="4" t="n">
        <v>785</v>
      </c>
      <c r="H1059" s="4" t="n">
        <v>2512</v>
      </c>
      <c r="I1059" s="3" t="n">
        <v>826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0.3741</v>
      </c>
      <c r="O1059" s="8" t="n">
        <v>2.575</v>
      </c>
      <c r="P1059" s="3" t="n">
        <v>0.4876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13633</t>
        </is>
      </c>
      <c r="V1059" s="10" t="inlineStr">
        <is>
          <t>75572</t>
        </is>
      </c>
      <c r="W1059" s="3" t="inlineStr">
        <is>
          <t>26074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151.69</v>
      </c>
      <c r="AO1059" s="4" t="n">
        <v>157.12</v>
      </c>
      <c r="AP1059" s="3" t="n">
        <v>154.93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-0.3882215060064426</v>
      </c>
      <c r="E1060" s="2" t="n">
        <v>1.338333701007414</v>
      </c>
      <c r="F1060" s="3" t="n">
        <v>1.502068064726801</v>
      </c>
      <c r="G1060" s="4" t="n">
        <v>5688</v>
      </c>
      <c r="H1060" s="4" t="n">
        <v>7474</v>
      </c>
      <c r="I1060" s="3" t="n">
        <v>8652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12.1624</v>
      </c>
      <c r="O1060" s="8" t="n">
        <v>7.859500000000001</v>
      </c>
      <c r="P1060" s="3" t="n">
        <v>12.8404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149530</t>
        </is>
      </c>
      <c r="V1060" s="10" t="inlineStr">
        <is>
          <t>83688</t>
        </is>
      </c>
      <c r="W1060" s="3" t="inlineStr">
        <is>
          <t>93565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679.95</v>
      </c>
      <c r="AO1060" s="4" t="n">
        <v>689.05</v>
      </c>
      <c r="AP1060" s="3" t="n">
        <v>699.4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0.9496094348292304</v>
      </c>
      <c r="E1061" s="2" t="n">
        <v>-0.2275830678197542</v>
      </c>
      <c r="F1061" s="3" t="n">
        <v>-3.51277372262774</v>
      </c>
      <c r="G1061" s="4" t="n">
        <v>7705</v>
      </c>
      <c r="H1061" s="4" t="n">
        <v>6178</v>
      </c>
      <c r="I1061" s="3" t="n">
        <v>41282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5.6607</v>
      </c>
      <c r="O1061" s="8" t="n">
        <v>3.5084</v>
      </c>
      <c r="P1061" s="3" t="n">
        <v>32.0538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90259</t>
        </is>
      </c>
      <c r="V1061" s="10" t="inlineStr">
        <is>
          <t>52524</t>
        </is>
      </c>
      <c r="W1061" s="3" t="inlineStr">
        <is>
          <t>415044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329.55</v>
      </c>
      <c r="AO1061" s="4" t="n">
        <v>328.8</v>
      </c>
      <c r="AP1061" s="3" t="n">
        <v>317.25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1.971954425942153</v>
      </c>
      <c r="E1062" s="2" t="n">
        <v>0.472711645896001</v>
      </c>
      <c r="F1062" s="3" t="n">
        <v>1.411462788708306</v>
      </c>
      <c r="G1062" s="4" t="n">
        <v>456</v>
      </c>
      <c r="H1062" s="4" t="n">
        <v>891</v>
      </c>
      <c r="I1062" s="3" t="n">
        <v>460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0.1189</v>
      </c>
      <c r="O1062" s="8" t="n">
        <v>0.1219</v>
      </c>
      <c r="P1062" s="3" t="n">
        <v>0.1156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31729</t>
        </is>
      </c>
      <c r="V1062" s="10" t="inlineStr">
        <is>
          <t>31302</t>
        </is>
      </c>
      <c r="W1062" s="3" t="inlineStr">
        <is>
          <t>38278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23.27</v>
      </c>
      <c r="AO1062" s="4" t="n">
        <v>23.38</v>
      </c>
      <c r="AP1062" s="3" t="n">
        <v>23.71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2.282157676348539</v>
      </c>
      <c r="E1063" s="2" t="n">
        <v>-1.01419878296146</v>
      </c>
      <c r="F1063" s="3" t="n">
        <v>-1.1319281811085</v>
      </c>
      <c r="G1063" s="4" t="n">
        <v>13293</v>
      </c>
      <c r="H1063" s="4" t="n">
        <v>3335</v>
      </c>
      <c r="I1063" s="3" t="n">
        <v>4191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17.9356</v>
      </c>
      <c r="O1063" s="8" t="n">
        <v>10.4505</v>
      </c>
      <c r="P1063" s="3" t="n">
        <v>8.646699999999999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517.65</v>
      </c>
      <c r="AO1063" s="4" t="n">
        <v>512.4</v>
      </c>
      <c r="AP1063" s="3" t="n">
        <v>506.6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</v>
      </c>
      <c r="E1064" s="2" t="n">
        <v>0</v>
      </c>
      <c r="F1064" s="3" t="n">
        <v>-1.812080536912749</v>
      </c>
      <c r="G1064" s="4" t="n">
        <v>109</v>
      </c>
      <c r="H1064" s="4" t="n">
        <v>91</v>
      </c>
      <c r="I1064" s="3" t="n">
        <v>113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0.1098</v>
      </c>
      <c r="O1064" s="8" t="n">
        <v>0.1053</v>
      </c>
      <c r="P1064" s="3" t="n">
        <v>0.0459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14.9</v>
      </c>
      <c r="AO1064" s="4" t="n">
        <v>14.9</v>
      </c>
      <c r="AP1064" s="3" t="n">
        <v>14.63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-0.7237362885898425</v>
      </c>
      <c r="E1065" s="2" t="n">
        <v>0.1252990089987496</v>
      </c>
      <c r="F1065" s="3" t="n">
        <v>-1.046643913538117</v>
      </c>
      <c r="G1065" s="4" t="n">
        <v>32601</v>
      </c>
      <c r="H1065" s="4" t="n">
        <v>21325</v>
      </c>
      <c r="I1065" s="3" t="n">
        <v>19164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46.541</v>
      </c>
      <c r="O1065" s="8" t="n">
        <v>56.7719</v>
      </c>
      <c r="P1065" s="3" t="n">
        <v>51.50020000000001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391213</t>
        </is>
      </c>
      <c r="V1065" s="10" t="inlineStr">
        <is>
          <t>318151</t>
        </is>
      </c>
      <c r="W1065" s="3" t="inlineStr">
        <is>
          <t>731693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610300</v>
      </c>
      <c r="AC1065" s="5" t="n">
        <v>188700</v>
      </c>
      <c r="AD1065" s="4" t="n">
        <v>2068</v>
      </c>
      <c r="AE1065" s="4" t="n">
        <v>2948</v>
      </c>
      <c r="AF1065" s="5" t="n">
        <v>1277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440.35</v>
      </c>
      <c r="AL1065" s="4" t="n">
        <v>439.95</v>
      </c>
      <c r="AM1065" s="5" t="n">
        <v>436.15</v>
      </c>
      <c r="AN1065" s="4" t="n">
        <v>438.95</v>
      </c>
      <c r="AO1065" s="4" t="n">
        <v>439.5</v>
      </c>
      <c r="AP1065" s="3" t="n">
        <v>434.9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0.03115264797507168</v>
      </c>
      <c r="E1066" s="2" t="n">
        <v>4.017440049828712</v>
      </c>
      <c r="F1066" s="3" t="n">
        <v>-1.377245508982039</v>
      </c>
      <c r="G1066" s="4" t="n">
        <v>364</v>
      </c>
      <c r="H1066" s="4" t="n">
        <v>1271</v>
      </c>
      <c r="I1066" s="3" t="n">
        <v>437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0.1755</v>
      </c>
      <c r="O1066" s="8" t="n">
        <v>0.8659</v>
      </c>
      <c r="P1066" s="3" t="n">
        <v>0.1604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39485</t>
        </is>
      </c>
      <c r="V1066" s="10" t="inlineStr">
        <is>
          <t>166865</t>
        </is>
      </c>
      <c r="W1066" s="3" t="inlineStr">
        <is>
          <t>27758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32.11</v>
      </c>
      <c r="AO1066" s="4" t="n">
        <v>33.4</v>
      </c>
      <c r="AP1066" s="3" t="n">
        <v>32.94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-0.5045631429238173</v>
      </c>
      <c r="E1067" s="2" t="n">
        <v>0.9882537891514042</v>
      </c>
      <c r="F1067" s="3" t="n">
        <v>1.242844230189816</v>
      </c>
      <c r="G1067" s="4" t="n">
        <v>929</v>
      </c>
      <c r="H1067" s="4" t="n">
        <v>819</v>
      </c>
      <c r="I1067" s="3" t="n">
        <v>1438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6.7142</v>
      </c>
      <c r="O1067" s="8" t="n">
        <v>7.9236</v>
      </c>
      <c r="P1067" s="3" t="n">
        <v>5.888400000000001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3242</t>
        </is>
      </c>
      <c r="V1067" s="10" t="inlineStr">
        <is>
          <t>3932</t>
        </is>
      </c>
      <c r="W1067" s="3" t="inlineStr">
        <is>
          <t>1766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15775.3</v>
      </c>
      <c r="AO1067" s="4" t="n">
        <v>15931.2</v>
      </c>
      <c r="AP1067" s="3" t="n">
        <v>16129.2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1.923076923076925</v>
      </c>
      <c r="E1068" s="2" t="n">
        <v>1.88679245283019</v>
      </c>
      <c r="F1068" s="3" t="n">
        <v>1.85185185185184</v>
      </c>
      <c r="G1068" s="4" t="n">
        <v>42</v>
      </c>
      <c r="H1068" s="4" t="n">
        <v>202</v>
      </c>
      <c r="I1068" s="3" t="n">
        <v>56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0.0205</v>
      </c>
      <c r="O1068" s="8" t="n">
        <v>0.0592</v>
      </c>
      <c r="P1068" s="3" t="n">
        <v>0.042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3.18</v>
      </c>
      <c r="AO1068" s="4" t="n">
        <v>3.24</v>
      </c>
      <c r="AP1068" s="3" t="n">
        <v>3.3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1.196473551637285</v>
      </c>
      <c r="E1069" s="2" t="n">
        <v>0</v>
      </c>
      <c r="F1069" s="3" t="n">
        <v>3.837378137315917</v>
      </c>
      <c r="G1069" s="4" t="n">
        <v>31935</v>
      </c>
      <c r="H1069" s="4" t="n">
        <v>19706</v>
      </c>
      <c r="I1069" s="3" t="n">
        <v>54668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44.77399999999999</v>
      </c>
      <c r="O1069" s="8" t="n">
        <v>21.6898</v>
      </c>
      <c r="P1069" s="3" t="n">
        <v>104.2974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1363737</t>
        </is>
      </c>
      <c r="V1069" s="10" t="inlineStr">
        <is>
          <t>744576</t>
        </is>
      </c>
      <c r="W1069" s="3" t="inlineStr">
        <is>
          <t>3105691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144.63</v>
      </c>
      <c r="AO1069" s="4" t="n">
        <v>144.63</v>
      </c>
      <c r="AP1069" s="3" t="n">
        <v>150.18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-1.189271255060744</v>
      </c>
      <c r="E1070" s="2" t="n">
        <v>1.510883482714477</v>
      </c>
      <c r="F1070" s="3" t="n">
        <v>-1.160443995963675</v>
      </c>
      <c r="G1070" s="4" t="n">
        <v>368</v>
      </c>
      <c r="H1070" s="4" t="n">
        <v>267</v>
      </c>
      <c r="I1070" s="3" t="n">
        <v>260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0.1696</v>
      </c>
      <c r="O1070" s="8" t="n">
        <v>0.0951</v>
      </c>
      <c r="P1070" s="3" t="n">
        <v>0.0849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25926</t>
        </is>
      </c>
      <c r="V1070" s="10" t="inlineStr">
        <is>
          <t>16606</t>
        </is>
      </c>
      <c r="W1070" s="3" t="inlineStr">
        <is>
          <t>15262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39.05</v>
      </c>
      <c r="AO1070" s="4" t="n">
        <v>39.64</v>
      </c>
      <c r="AP1070" s="3" t="n">
        <v>39.18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-2.486471356596386</v>
      </c>
      <c r="E1071" s="2" t="n">
        <v>1.052480505190637</v>
      </c>
      <c r="F1071" s="3" t="n">
        <v>0.9799744354495203</v>
      </c>
      <c r="G1071" s="4" t="n">
        <v>1407</v>
      </c>
      <c r="H1071" s="4" t="n">
        <v>441</v>
      </c>
      <c r="I1071" s="3" t="n">
        <v>767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0.5177</v>
      </c>
      <c r="O1071" s="8" t="n">
        <v>0.09859999999999999</v>
      </c>
      <c r="P1071" s="3" t="n">
        <v>0.122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8652</t>
        </is>
      </c>
      <c r="V1071" s="10" t="inlineStr">
        <is>
          <t>2340</t>
        </is>
      </c>
      <c r="W1071" s="3" t="inlineStr">
        <is>
          <t>1996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209.03</v>
      </c>
      <c r="AO1071" s="4" t="n">
        <v>211.23</v>
      </c>
      <c r="AP1071" s="3" t="n">
        <v>213.3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-0.444426487818674</v>
      </c>
      <c r="E1072" s="2" t="n">
        <v>2.633821679314967</v>
      </c>
      <c r="F1072" s="3" t="n">
        <v>-0.7315144325820483</v>
      </c>
      <c r="G1072" s="4" t="n">
        <v>4839</v>
      </c>
      <c r="H1072" s="4" t="n">
        <v>4428</v>
      </c>
      <c r="I1072" s="3" t="n">
        <v>2954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3.2601</v>
      </c>
      <c r="O1072" s="8" t="n">
        <v>4.3852</v>
      </c>
      <c r="P1072" s="3" t="n">
        <v>2.8816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15552</t>
        </is>
      </c>
      <c r="V1072" s="10" t="inlineStr">
        <is>
          <t>20861</t>
        </is>
      </c>
      <c r="W1072" s="3" t="inlineStr">
        <is>
          <t>13736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1232.05</v>
      </c>
      <c r="AO1072" s="4" t="n">
        <v>1264.5</v>
      </c>
      <c r="AP1072" s="3" t="n">
        <v>1255.25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1.846153846153843</v>
      </c>
      <c r="E1073" s="2" t="n">
        <v>0.3021148036253891</v>
      </c>
      <c r="F1073" s="3" t="n">
        <v>-0.6024096385542218</v>
      </c>
      <c r="G1073" s="4" t="n">
        <v>848</v>
      </c>
      <c r="H1073" s="4" t="n">
        <v>514</v>
      </c>
      <c r="I1073" s="3" t="n">
        <v>743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0.4197</v>
      </c>
      <c r="O1073" s="8" t="n">
        <v>0.1391</v>
      </c>
      <c r="P1073" s="3" t="n">
        <v>0.1797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228996</t>
        </is>
      </c>
      <c r="V1073" s="10" t="inlineStr">
        <is>
          <t>104443</t>
        </is>
      </c>
      <c r="W1073" s="3" t="inlineStr">
        <is>
          <t>118435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9.93</v>
      </c>
      <c r="AO1073" s="4" t="n">
        <v>9.960000000000001</v>
      </c>
      <c r="AP1073" s="3" t="n">
        <v>9.9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0.276243093922645</v>
      </c>
      <c r="E1074" s="2" t="n">
        <v>1.606978879706153</v>
      </c>
      <c r="F1074" s="3" t="n">
        <v>0.3012501882813677</v>
      </c>
      <c r="G1074" s="4" t="n">
        <v>96</v>
      </c>
      <c r="H1074" s="4" t="n">
        <v>112</v>
      </c>
      <c r="I1074" s="3" t="n">
        <v>75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0.049</v>
      </c>
      <c r="O1074" s="8" t="n">
        <v>0.2128</v>
      </c>
      <c r="P1074" s="3" t="n">
        <v>0.0386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326.7</v>
      </c>
      <c r="AO1074" s="4" t="n">
        <v>331.95</v>
      </c>
      <c r="AP1074" s="3" t="n">
        <v>332.95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-0.3313086692435048</v>
      </c>
      <c r="E1075" s="2" t="n">
        <v>2.160664819944601</v>
      </c>
      <c r="F1075" s="3" t="n">
        <v>-1.138828633405645</v>
      </c>
      <c r="G1075" s="4" t="n">
        <v>449</v>
      </c>
      <c r="H1075" s="4" t="n">
        <v>362</v>
      </c>
      <c r="I1075" s="3" t="n">
        <v>503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0.1239</v>
      </c>
      <c r="O1075" s="8" t="n">
        <v>0.1582</v>
      </c>
      <c r="P1075" s="3" t="n">
        <v>0.1934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40979</t>
        </is>
      </c>
      <c r="V1075" s="10" t="inlineStr">
        <is>
          <t>52790</t>
        </is>
      </c>
      <c r="W1075" s="3" t="inlineStr">
        <is>
          <t>65028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18.05</v>
      </c>
      <c r="AO1075" s="4" t="n">
        <v>18.44</v>
      </c>
      <c r="AP1075" s="3" t="n">
        <v>18.23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0.7510870997496436</v>
      </c>
      <c r="E1076" s="2" t="n">
        <v>-1.150928590112486</v>
      </c>
      <c r="F1076" s="3" t="n">
        <v>-1.442180471024078</v>
      </c>
      <c r="G1076" s="4" t="n">
        <v>2303</v>
      </c>
      <c r="H1076" s="4" t="n">
        <v>2377</v>
      </c>
      <c r="I1076" s="3" t="n">
        <v>1675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2.8767</v>
      </c>
      <c r="O1076" s="8" t="n">
        <v>2.8974</v>
      </c>
      <c r="P1076" s="3" t="n">
        <v>1.3773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51665</t>
        </is>
      </c>
      <c r="V1076" s="10" t="inlineStr">
        <is>
          <t>39951</t>
        </is>
      </c>
      <c r="W1076" s="3" t="inlineStr">
        <is>
          <t>21301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382.3</v>
      </c>
      <c r="AO1076" s="4" t="n">
        <v>377.9</v>
      </c>
      <c r="AP1076" s="3" t="n">
        <v>372.45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5.19041317453315</v>
      </c>
      <c r="E1077" s="2" t="n">
        <v>0.5451495666759824</v>
      </c>
      <c r="F1077" s="3" t="n">
        <v>1.716947031836511</v>
      </c>
      <c r="G1077" s="4" t="n">
        <v>177617</v>
      </c>
      <c r="H1077" s="4" t="n">
        <v>87264</v>
      </c>
      <c r="I1077" s="3" t="n">
        <v>77743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716.5285000000001</v>
      </c>
      <c r="O1077" s="8" t="n">
        <v>308.0164</v>
      </c>
      <c r="P1077" s="3" t="n">
        <v>186.0607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3062246</t>
        </is>
      </c>
      <c r="V1077" s="10" t="inlineStr">
        <is>
          <t>1894516</t>
        </is>
      </c>
      <c r="W1077" s="3" t="inlineStr">
        <is>
          <t>1242946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-575000</v>
      </c>
      <c r="AC1077" s="5" t="n">
        <v>-456000</v>
      </c>
      <c r="AD1077" s="4" t="n">
        <v>17995</v>
      </c>
      <c r="AE1077" s="4" t="n">
        <v>7366</v>
      </c>
      <c r="AF1077" s="5" t="n">
        <v>6022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718.55</v>
      </c>
      <c r="AL1077" s="4" t="n">
        <v>720</v>
      </c>
      <c r="AM1077" s="5" t="n">
        <v>732.8</v>
      </c>
      <c r="AN1077" s="4" t="n">
        <v>715.4</v>
      </c>
      <c r="AO1077" s="4" t="n">
        <v>719.3</v>
      </c>
      <c r="AP1077" s="3" t="n">
        <v>731.65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-0.819509287771928</v>
      </c>
      <c r="E1078" s="2" t="n">
        <v>0.3855976763984084</v>
      </c>
      <c r="F1078" s="3" t="n">
        <v>6.440187568592233</v>
      </c>
      <c r="G1078" s="4" t="n">
        <v>52630</v>
      </c>
      <c r="H1078" s="4" t="n">
        <v>43412</v>
      </c>
      <c r="I1078" s="3" t="n">
        <v>231133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233.4454</v>
      </c>
      <c r="O1078" s="8" t="n">
        <v>157.5024</v>
      </c>
      <c r="P1078" s="3" t="n">
        <v>1309.833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1291602</t>
        </is>
      </c>
      <c r="V1078" s="10" t="inlineStr">
        <is>
          <t>645762</t>
        </is>
      </c>
      <c r="W1078" s="3" t="inlineStr">
        <is>
          <t>5031111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998.45</v>
      </c>
      <c r="AO1078" s="4" t="n">
        <v>1002.3</v>
      </c>
      <c r="AP1078" s="3" t="n">
        <v>1066.85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0.3796722265173522</v>
      </c>
      <c r="E1079" s="2" t="n">
        <v>-0.4849963777786279</v>
      </c>
      <c r="F1079" s="3" t="n">
        <v>0.5908091249741405</v>
      </c>
      <c r="G1079" s="4" t="n">
        <v>44</v>
      </c>
      <c r="H1079" s="4" t="n">
        <v>48</v>
      </c>
      <c r="I1079" s="3" t="n">
        <v>36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0.0635</v>
      </c>
      <c r="O1079" s="8" t="n">
        <v>0.079</v>
      </c>
      <c r="P1079" s="3" t="n">
        <v>0.0589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63</t>
        </is>
      </c>
      <c r="V1079" s="10" t="inlineStr">
        <is>
          <t>61</t>
        </is>
      </c>
      <c r="W1079" s="3" t="inlineStr">
        <is>
          <t>71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6556.75</v>
      </c>
      <c r="AO1079" s="4" t="n">
        <v>6524.95</v>
      </c>
      <c r="AP1079" s="3" t="n">
        <v>6563.5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0.07852375343541254</v>
      </c>
      <c r="E1080" s="2" t="n">
        <v>0</v>
      </c>
      <c r="F1080" s="3" t="n">
        <v>0.3530796390741462</v>
      </c>
      <c r="G1080" s="4" t="n">
        <v>121</v>
      </c>
      <c r="H1080" s="4" t="n">
        <v>135</v>
      </c>
      <c r="I1080" s="3" t="n">
        <v>220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0.1208</v>
      </c>
      <c r="O1080" s="8" t="n">
        <v>0.0314</v>
      </c>
      <c r="P1080" s="3" t="n">
        <v>0.115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47364</t>
        </is>
      </c>
      <c r="V1080" s="10" t="inlineStr">
        <is>
          <t>12191</t>
        </is>
      </c>
      <c r="W1080" s="3" t="inlineStr">
        <is>
          <t>29807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25.49</v>
      </c>
      <c r="AO1080" s="4" t="n">
        <v>25.49</v>
      </c>
      <c r="AP1080" s="3" t="n">
        <v>25.58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0.2013263855992497</v>
      </c>
      <c r="E1081" s="2" t="n">
        <v>0.2324390339991234</v>
      </c>
      <c r="F1081" s="3" t="n">
        <v>0.2161779734297663</v>
      </c>
      <c r="G1081" s="4" t="n">
        <v>44</v>
      </c>
      <c r="H1081" s="4" t="n">
        <v>40</v>
      </c>
      <c r="I1081" s="3" t="n">
        <v>58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0.0131</v>
      </c>
      <c r="O1081" s="8" t="n">
        <v>0.006999999999999999</v>
      </c>
      <c r="P1081" s="3" t="n">
        <v>0.07150000000000001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424</t>
        </is>
      </c>
      <c r="V1081" s="10" t="inlineStr">
        <is>
          <t>212</t>
        </is>
      </c>
      <c r="W1081" s="3" t="inlineStr">
        <is>
          <t>2715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253.83</v>
      </c>
      <c r="AO1081" s="4" t="n">
        <v>254.42</v>
      </c>
      <c r="AP1081" s="3" t="n">
        <v>254.97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0.5166351742447859</v>
      </c>
      <c r="E1082" s="2" t="n">
        <v>1.080309339678768</v>
      </c>
      <c r="F1082" s="3" t="n">
        <v>-0.06944607923915722</v>
      </c>
      <c r="G1082" s="4" t="n">
        <v>12</v>
      </c>
      <c r="H1082" s="4" t="n">
        <v>24</v>
      </c>
      <c r="I1082" s="3" t="n">
        <v>11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0.0031</v>
      </c>
      <c r="O1082" s="8" t="n">
        <v>0.0209</v>
      </c>
      <c r="P1082" s="3" t="n">
        <v>0.0012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24</t>
        </is>
      </c>
      <c r="V1082" s="10" t="inlineStr">
        <is>
          <t>244</t>
        </is>
      </c>
      <c r="W1082" s="3" t="inlineStr">
        <is>
          <t>8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840.5</v>
      </c>
      <c r="AO1082" s="4" t="n">
        <v>849.58</v>
      </c>
      <c r="AP1082" s="3" t="n">
        <v>848.99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-0.09774068644035597</v>
      </c>
      <c r="E1083" s="2" t="n">
        <v>1.046095954844769</v>
      </c>
      <c r="F1083" s="3" t="n">
        <v>-1.854541392023223</v>
      </c>
      <c r="G1083" s="4" t="n">
        <v>122</v>
      </c>
      <c r="H1083" s="4" t="n">
        <v>127</v>
      </c>
      <c r="I1083" s="3" t="n">
        <v>609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0.08199999999999999</v>
      </c>
      <c r="O1083" s="8" t="n">
        <v>0.0422</v>
      </c>
      <c r="P1083" s="3" t="n">
        <v>0.3306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935</t>
        </is>
      </c>
      <c r="V1083" s="10" t="inlineStr">
        <is>
          <t>920</t>
        </is>
      </c>
      <c r="W1083" s="3" t="inlineStr">
        <is>
          <t>8913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265.75</v>
      </c>
      <c r="AO1083" s="4" t="n">
        <v>268.53</v>
      </c>
      <c r="AP1083" s="3" t="n">
        <v>263.55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-2.170265130327774</v>
      </c>
      <c r="E1084" s="2" t="n">
        <v>-3.567753001715271</v>
      </c>
      <c r="F1084" s="3" t="n">
        <v>3.510020158899564</v>
      </c>
      <c r="G1084" s="4" t="n">
        <v>41857</v>
      </c>
      <c r="H1084" s="4" t="n">
        <v>10074</v>
      </c>
      <c r="I1084" s="3" t="n">
        <v>7206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47.454</v>
      </c>
      <c r="O1084" s="8" t="n">
        <v>20.1137</v>
      </c>
      <c r="P1084" s="3" t="n">
        <v>15.08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311357</t>
        </is>
      </c>
      <c r="V1084" s="10" t="inlineStr">
        <is>
          <t>227629</t>
        </is>
      </c>
      <c r="W1084" s="3" t="inlineStr">
        <is>
          <t>139272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437.25</v>
      </c>
      <c r="AO1084" s="4" t="n">
        <v>421.65</v>
      </c>
      <c r="AP1084" s="3" t="n">
        <v>436.45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-0.02553191489361315</v>
      </c>
      <c r="E1085" s="2" t="n">
        <v>1.157742402315477</v>
      </c>
      <c r="F1085" s="3" t="n">
        <v>-1.354876714634344</v>
      </c>
      <c r="G1085" s="4" t="n">
        <v>821</v>
      </c>
      <c r="H1085" s="4" t="n">
        <v>1253</v>
      </c>
      <c r="I1085" s="3" t="n">
        <v>904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0.4414</v>
      </c>
      <c r="O1085" s="8" t="n">
        <v>0.7906000000000001</v>
      </c>
      <c r="P1085" s="3" t="n">
        <v>0.8368000000000001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4440</t>
        </is>
      </c>
      <c r="V1085" s="10" t="inlineStr">
        <is>
          <t>8207</t>
        </is>
      </c>
      <c r="W1085" s="3" t="inlineStr">
        <is>
          <t>9490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587.35</v>
      </c>
      <c r="AO1085" s="4" t="n">
        <v>594.15</v>
      </c>
      <c r="AP1085" s="3" t="n">
        <v>586.1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1.960143743874551</v>
      </c>
      <c r="E1086" s="2" t="n">
        <v>-0.5767382249279114</v>
      </c>
      <c r="F1086" s="3" t="n">
        <v>-0.7976152110860532</v>
      </c>
      <c r="G1086" s="4" t="n">
        <v>3998</v>
      </c>
      <c r="H1086" s="4" t="n">
        <v>2500</v>
      </c>
      <c r="I1086" s="3" t="n">
        <v>9979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3.8191</v>
      </c>
      <c r="O1086" s="8" t="n">
        <v>1.7192</v>
      </c>
      <c r="P1086" s="3" t="n">
        <v>4.688000000000001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40237</t>
        </is>
      </c>
      <c r="V1086" s="10" t="inlineStr">
        <is>
          <t>15261</t>
        </is>
      </c>
      <c r="W1086" s="3" t="inlineStr">
        <is>
          <t>34150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624.2</v>
      </c>
      <c r="AO1086" s="4" t="n">
        <v>620.6</v>
      </c>
      <c r="AP1086" s="3" t="n">
        <v>615.65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2.254047114919737</v>
      </c>
      <c r="E1087" s="2" t="n">
        <v>0.849461138375748</v>
      </c>
      <c r="F1087" s="3" t="n">
        <v>-0.1692156799344772</v>
      </c>
      <c r="G1087" s="4" t="n">
        <v>77755</v>
      </c>
      <c r="H1087" s="4" t="n">
        <v>46661</v>
      </c>
      <c r="I1087" s="3" t="n">
        <v>36502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456.305</v>
      </c>
      <c r="O1087" s="8" t="n">
        <v>179.3811</v>
      </c>
      <c r="P1087" s="3" t="n">
        <v>112.1872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100523</t>
        </is>
      </c>
      <c r="V1087" s="10" t="inlineStr">
        <is>
          <t>70049</t>
        </is>
      </c>
      <c r="W1087" s="3" t="inlineStr">
        <is>
          <t>47113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9199.950000000001</v>
      </c>
      <c r="AO1087" s="4" t="n">
        <v>9278.1</v>
      </c>
      <c r="AP1087" s="3" t="n">
        <v>9262.4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132</v>
      </c>
      <c r="H1088" s="4" t="n">
        <v>104</v>
      </c>
      <c r="I1088" s="3" t="n">
        <v>143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2.7039</v>
      </c>
      <c r="O1088" s="8" t="n">
        <v>5.3816</v>
      </c>
      <c r="P1088" s="3" t="n">
        <v>10.5553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16308</t>
        </is>
      </c>
      <c r="V1088" s="10" t="inlineStr">
        <is>
          <t>45330</t>
        </is>
      </c>
      <c r="W1088" s="3" t="inlineStr">
        <is>
          <t>59480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8388</v>
      </c>
      <c r="H1089" s="4" t="n">
        <v>12665</v>
      </c>
      <c r="I1089" s="3" t="n">
        <v>10208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317.7478</v>
      </c>
      <c r="O1089" s="8" t="n">
        <v>261.5513</v>
      </c>
      <c r="P1089" s="3" t="n">
        <v>585.21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2297731</t>
        </is>
      </c>
      <c r="V1089" s="10" t="inlineStr">
        <is>
          <t>1813675</t>
        </is>
      </c>
      <c r="W1089" s="3" t="inlineStr">
        <is>
          <t>5155904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-0.0009999999999990906</v>
      </c>
      <c r="E1090" s="2" t="n">
        <v>0.001000010000099091</v>
      </c>
      <c r="F1090" s="3" t="n">
        <v>-0.0009999999999990906</v>
      </c>
      <c r="G1090" s="4" t="n">
        <v>350</v>
      </c>
      <c r="H1090" s="4" t="n">
        <v>459</v>
      </c>
      <c r="I1090" s="3" t="n">
        <v>2237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66.9954</v>
      </c>
      <c r="O1090" s="8" t="n">
        <v>37.612</v>
      </c>
      <c r="P1090" s="3" t="n">
        <v>27.0719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609711</t>
        </is>
      </c>
      <c r="V1090" s="10" t="inlineStr">
        <is>
          <t>307776</t>
        </is>
      </c>
      <c r="W1090" s="3" t="inlineStr">
        <is>
          <t>166116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0.002000020000198183</v>
      </c>
      <c r="F1091" s="3" t="n">
        <v>0</v>
      </c>
      <c r="G1091" s="4" t="n">
        <v>11</v>
      </c>
      <c r="H1091" s="4" t="n">
        <v>14</v>
      </c>
      <c r="I1091" s="3" t="n">
        <v>19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0.5251</v>
      </c>
      <c r="O1091" s="8" t="n">
        <v>0.1055</v>
      </c>
      <c r="P1091" s="3" t="n">
        <v>0.09130000000000001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3150</t>
        </is>
      </c>
      <c r="V1091" s="10" t="inlineStr">
        <is>
          <t>999</t>
        </is>
      </c>
      <c r="W1091" s="3" t="inlineStr">
        <is>
          <t>715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999.99</v>
      </c>
      <c r="AO1091" s="4" t="n">
        <v>1000.01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0.9877282250823269</v>
      </c>
      <c r="E1092" s="2" t="n">
        <v>3.156490812092465</v>
      </c>
      <c r="F1092" s="3" t="n">
        <v>1.42220945266484</v>
      </c>
      <c r="G1092" s="4" t="n">
        <v>36549</v>
      </c>
      <c r="H1092" s="4" t="n">
        <v>59357</v>
      </c>
      <c r="I1092" s="3" t="n">
        <v>40560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58.6046</v>
      </c>
      <c r="O1092" s="8" t="n">
        <v>136.2266</v>
      </c>
      <c r="P1092" s="3" t="n">
        <v>91.66799999999999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2920434</t>
        </is>
      </c>
      <c r="V1092" s="10" t="inlineStr">
        <is>
          <t>6729098</t>
        </is>
      </c>
      <c r="W1092" s="3" t="inlineStr">
        <is>
          <t>4409599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67.48</v>
      </c>
      <c r="AO1092" s="4" t="n">
        <v>69.61</v>
      </c>
      <c r="AP1092" s="3" t="n">
        <v>70.59999999999999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0.08288437629507152</v>
      </c>
      <c r="E1093" s="2" t="n">
        <v>-0.5383022774327091</v>
      </c>
      <c r="F1093" s="3" t="n">
        <v>0.3885650846516728</v>
      </c>
      <c r="G1093" s="4" t="n">
        <v>10625</v>
      </c>
      <c r="H1093" s="4" t="n">
        <v>6496</v>
      </c>
      <c r="I1093" s="3" t="n">
        <v>9492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12.4735</v>
      </c>
      <c r="O1093" s="8" t="n">
        <v>7.5179</v>
      </c>
      <c r="P1093" s="3" t="n">
        <v>12.3074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111704</t>
        </is>
      </c>
      <c r="V1093" s="10" t="inlineStr">
        <is>
          <t>64938</t>
        </is>
      </c>
      <c r="W1093" s="3" t="inlineStr">
        <is>
          <t>91278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724.5</v>
      </c>
      <c r="AO1093" s="4" t="n">
        <v>720.6</v>
      </c>
      <c r="AP1093" s="3" t="n">
        <v>723.4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-0.7610607495602759</v>
      </c>
      <c r="E1094" s="2" t="n">
        <v>4.894509015303859</v>
      </c>
      <c r="F1094" s="3" t="n">
        <v>1.19252640129975</v>
      </c>
      <c r="G1094" s="4" t="n">
        <v>47659</v>
      </c>
      <c r="H1094" s="4" t="n">
        <v>85766</v>
      </c>
      <c r="I1094" s="3" t="n">
        <v>66186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76.90090000000001</v>
      </c>
      <c r="O1094" s="8" t="n">
        <v>285.2027</v>
      </c>
      <c r="P1094" s="3" t="n">
        <v>177.0288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356288</t>
        </is>
      </c>
      <c r="V1094" s="10" t="inlineStr">
        <is>
          <t>959200</t>
        </is>
      </c>
      <c r="W1094" s="3" t="inlineStr">
        <is>
          <t>752251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1466.95</v>
      </c>
      <c r="AO1094" s="4" t="n">
        <v>1538.75</v>
      </c>
      <c r="AP1094" s="3" t="n">
        <v>1557.1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2.160148975791431</v>
      </c>
      <c r="E1095" s="2" t="n">
        <v>0.3159557661927358</v>
      </c>
      <c r="F1095" s="3" t="n">
        <v>3.973349485160503</v>
      </c>
      <c r="G1095" s="4" t="n">
        <v>675</v>
      </c>
      <c r="H1095" s="4" t="n">
        <v>455</v>
      </c>
      <c r="I1095" s="3" t="n">
        <v>1366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1.5011</v>
      </c>
      <c r="O1095" s="8" t="n">
        <v>0.8147</v>
      </c>
      <c r="P1095" s="3" t="n">
        <v>5.182200000000001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411.45</v>
      </c>
      <c r="AO1095" s="4" t="n">
        <v>412.75</v>
      </c>
      <c r="AP1095" s="3" t="n">
        <v>429.15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2.963793655879517</v>
      </c>
      <c r="E1096" s="2" t="n">
        <v>4.994554224365968</v>
      </c>
      <c r="F1096" s="3" t="n">
        <v>4.994072317723756</v>
      </c>
      <c r="G1096" s="4" t="n">
        <v>362</v>
      </c>
      <c r="H1096" s="4" t="n">
        <v>300</v>
      </c>
      <c r="I1096" s="3" t="n">
        <v>279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0.3434</v>
      </c>
      <c r="O1096" s="8" t="n">
        <v>0.4326</v>
      </c>
      <c r="P1096" s="3" t="n">
        <v>0.5306000000000001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128.54</v>
      </c>
      <c r="AO1096" s="4" t="n">
        <v>134.96</v>
      </c>
      <c r="AP1096" s="3" t="n">
        <v>141.7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1.434392828035852</v>
      </c>
      <c r="E1097" s="2" t="n">
        <v>-0.5624296962879549</v>
      </c>
      <c r="F1097" s="3" t="n">
        <v>0.4848093083387155</v>
      </c>
      <c r="G1097" s="4" t="n">
        <v>502</v>
      </c>
      <c r="H1097" s="4" t="n">
        <v>343</v>
      </c>
      <c r="I1097" s="3" t="n">
        <v>548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0.2411</v>
      </c>
      <c r="O1097" s="8" t="n">
        <v>0.1291</v>
      </c>
      <c r="P1097" s="3" t="n">
        <v>0.2855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29686</t>
        </is>
      </c>
      <c r="V1097" s="10" t="inlineStr">
        <is>
          <t>16505</t>
        </is>
      </c>
      <c r="W1097" s="3" t="inlineStr">
        <is>
          <t>31249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62.23</v>
      </c>
      <c r="AO1097" s="4" t="n">
        <v>61.88</v>
      </c>
      <c r="AP1097" s="3" t="n">
        <v>62.18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1.204434872776574</v>
      </c>
      <c r="E1098" s="2" t="n">
        <v>1.35561160151324</v>
      </c>
      <c r="F1098" s="3" t="n">
        <v>-1.314152410575426</v>
      </c>
      <c r="G1098" s="4" t="n">
        <v>647</v>
      </c>
      <c r="H1098" s="4" t="n">
        <v>919</v>
      </c>
      <c r="I1098" s="3" t="n">
        <v>966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0.3276</v>
      </c>
      <c r="O1098" s="8" t="n">
        <v>0.5584</v>
      </c>
      <c r="P1098" s="3" t="n">
        <v>0.5359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12421</t>
        </is>
      </c>
      <c r="V1098" s="10" t="inlineStr">
        <is>
          <t>22839</t>
        </is>
      </c>
      <c r="W1098" s="3" t="inlineStr">
        <is>
          <t>28434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126.88</v>
      </c>
      <c r="AO1098" s="4" t="n">
        <v>128.6</v>
      </c>
      <c r="AP1098" s="3" t="n">
        <v>126.91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0.06330449461912036</v>
      </c>
      <c r="E1099" s="2" t="n">
        <v>0.01054407423027299</v>
      </c>
      <c r="F1099" s="3" t="n">
        <v>0.9963099630996388</v>
      </c>
      <c r="G1099" s="4" t="n">
        <v>20</v>
      </c>
      <c r="H1099" s="4" t="n">
        <v>27</v>
      </c>
      <c r="I1099" s="3" t="n">
        <v>29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0.0151</v>
      </c>
      <c r="O1099" s="8" t="n">
        <v>0.0134</v>
      </c>
      <c r="P1099" s="3" t="n">
        <v>0.0034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795</t>
        </is>
      </c>
      <c r="V1099" s="10" t="inlineStr">
        <is>
          <t>650</t>
        </is>
      </c>
      <c r="W1099" s="3" t="inlineStr">
        <is>
          <t>161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189.68</v>
      </c>
      <c r="AO1099" s="4" t="n">
        <v>189.7</v>
      </c>
      <c r="AP1099" s="3" t="n">
        <v>191.59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-0.5658343811747962</v>
      </c>
      <c r="E1100" s="2" t="n">
        <v>8.364194743022324</v>
      </c>
      <c r="F1100" s="3" t="n">
        <v>0.7001750437609289</v>
      </c>
      <c r="G1100" s="4" t="n">
        <v>125</v>
      </c>
      <c r="H1100" s="4" t="n">
        <v>737</v>
      </c>
      <c r="I1100" s="3" t="n">
        <v>227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0.0433</v>
      </c>
      <c r="O1100" s="8" t="n">
        <v>0.2323</v>
      </c>
      <c r="P1100" s="3" t="n">
        <v>0.0828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569</t>
        </is>
      </c>
      <c r="V1100" s="10" t="inlineStr">
        <is>
          <t>3119</t>
        </is>
      </c>
      <c r="W1100" s="3" t="inlineStr">
        <is>
          <t>800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553.55</v>
      </c>
      <c r="AO1100" s="4" t="n">
        <v>599.85</v>
      </c>
      <c r="AP1100" s="3" t="n">
        <v>604.05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7.335490830636458</v>
      </c>
      <c r="E1101" s="2" t="n">
        <v>1.809045226130668</v>
      </c>
      <c r="F1101" s="3" t="n">
        <v>-1.678183613030601</v>
      </c>
      <c r="G1101" s="4" t="n">
        <v>1530</v>
      </c>
      <c r="H1101" s="4" t="n">
        <v>1899</v>
      </c>
      <c r="I1101" s="3" t="n">
        <v>882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0.7166</v>
      </c>
      <c r="O1101" s="8" t="n">
        <v>0.6736</v>
      </c>
      <c r="P1101" s="3" t="n">
        <v>0.2049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317387</t>
        </is>
      </c>
      <c r="V1101" s="10" t="inlineStr">
        <is>
          <t>331780</t>
        </is>
      </c>
      <c r="W1101" s="3" t="inlineStr">
        <is>
          <t>113534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9.949999999999999</v>
      </c>
      <c r="AO1101" s="4" t="n">
        <v>10.13</v>
      </c>
      <c r="AP1101" s="3" t="n">
        <v>9.960000000000001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0.8780948675910847</v>
      </c>
      <c r="E1102" s="2" t="n">
        <v>2.020494174035201</v>
      </c>
      <c r="F1102" s="3" t="n">
        <v>-0.4279562053649754</v>
      </c>
      <c r="G1102" s="4" t="n">
        <v>106476</v>
      </c>
      <c r="H1102" s="4" t="n">
        <v>248839</v>
      </c>
      <c r="I1102" s="3" t="n">
        <v>116358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814.0054</v>
      </c>
      <c r="O1102" s="8" t="n">
        <v>1092.4017</v>
      </c>
      <c r="P1102" s="3" t="n">
        <v>644.4028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1279517</t>
        </is>
      </c>
      <c r="V1102" s="10" t="inlineStr">
        <is>
          <t>1558091</t>
        </is>
      </c>
      <c r="W1102" s="3" t="inlineStr">
        <is>
          <t>884829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-637350</v>
      </c>
      <c r="AC1102" s="5" t="n">
        <v>-23550</v>
      </c>
      <c r="AD1102" s="4" t="n">
        <v>19809</v>
      </c>
      <c r="AE1102" s="4" t="n">
        <v>24203</v>
      </c>
      <c r="AF1102" s="5" t="n">
        <v>16691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3607.7</v>
      </c>
      <c r="AL1102" s="4" t="n">
        <v>3679.25</v>
      </c>
      <c r="AM1102" s="5" t="n">
        <v>3659.8</v>
      </c>
      <c r="AN1102" s="4" t="n">
        <v>3630.3</v>
      </c>
      <c r="AO1102" s="4" t="n">
        <v>3703.65</v>
      </c>
      <c r="AP1102" s="3" t="n">
        <v>3687.8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-0.3397508493771248</v>
      </c>
      <c r="E1103" s="2" t="n">
        <v>4.261363636363625</v>
      </c>
      <c r="F1103" s="3" t="n">
        <v>2.740365901128852</v>
      </c>
      <c r="G1103" s="4" t="n">
        <v>26466</v>
      </c>
      <c r="H1103" s="4" t="n">
        <v>45210</v>
      </c>
      <c r="I1103" s="3" t="n">
        <v>37734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25.7618</v>
      </c>
      <c r="O1103" s="8" t="n">
        <v>49.2228</v>
      </c>
      <c r="P1103" s="3" t="n">
        <v>62.0947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489687</t>
        </is>
      </c>
      <c r="V1103" s="10" t="inlineStr">
        <is>
          <t>960927</t>
        </is>
      </c>
      <c r="W1103" s="3" t="inlineStr">
        <is>
          <t>1180407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246.4</v>
      </c>
      <c r="AO1103" s="4" t="n">
        <v>256.9</v>
      </c>
      <c r="AP1103" s="3" t="n">
        <v>263.94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0.1938735944164433</v>
      </c>
      <c r="E1104" s="2" t="n">
        <v>0.1160990712074347</v>
      </c>
      <c r="F1104" s="3" t="n">
        <v>0.2319288751449506</v>
      </c>
      <c r="G1104" s="4" t="n">
        <v>699</v>
      </c>
      <c r="H1104" s="4" t="n">
        <v>676</v>
      </c>
      <c r="I1104" s="3" t="n">
        <v>873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3.339700000000001</v>
      </c>
      <c r="O1104" s="8" t="n">
        <v>2.7026</v>
      </c>
      <c r="P1104" s="3" t="n">
        <v>4.168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1075139</t>
        </is>
      </c>
      <c r="V1104" s="10" t="inlineStr">
        <is>
          <t>891003</t>
        </is>
      </c>
      <c r="W1104" s="3" t="inlineStr">
        <is>
          <t>1207244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25.84</v>
      </c>
      <c r="AO1104" s="4" t="n">
        <v>25.87</v>
      </c>
      <c r="AP1104" s="3" t="n">
        <v>25.93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0.9697056214375336</v>
      </c>
      <c r="E1105" s="2" t="n">
        <v>1.940982811900374</v>
      </c>
      <c r="F1105" s="3" t="n">
        <v>-0.2902599461087264</v>
      </c>
      <c r="G1105" s="4" t="n">
        <v>61040</v>
      </c>
      <c r="H1105" s="4" t="n">
        <v>65090</v>
      </c>
      <c r="I1105" s="3" t="n">
        <v>35160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351.1225</v>
      </c>
      <c r="O1105" s="8" t="n">
        <v>373.4119</v>
      </c>
      <c r="P1105" s="3" t="n">
        <v>140.2495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331771</t>
        </is>
      </c>
      <c r="V1105" s="10" t="inlineStr">
        <is>
          <t>299197</t>
        </is>
      </c>
      <c r="W1105" s="3" t="inlineStr">
        <is>
          <t>140410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90150</v>
      </c>
      <c r="AC1105" s="5" t="n">
        <v>94050</v>
      </c>
      <c r="AD1105" s="4" t="n">
        <v>7742</v>
      </c>
      <c r="AE1105" s="4" t="n">
        <v>10825</v>
      </c>
      <c r="AF1105" s="5" t="n">
        <v>5769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4926.3</v>
      </c>
      <c r="AL1105" s="4" t="n">
        <v>5017.65</v>
      </c>
      <c r="AM1105" s="5" t="n">
        <v>5001.4</v>
      </c>
      <c r="AN1105" s="4" t="n">
        <v>4951.1</v>
      </c>
      <c r="AO1105" s="4" t="n">
        <v>5047.2</v>
      </c>
      <c r="AP1105" s="3" t="n">
        <v>5032.55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0.2153448594105704</v>
      </c>
      <c r="E1106" s="2" t="n">
        <v>0.3826948264571204</v>
      </c>
      <c r="F1106" s="3" t="n">
        <v>-1.208945791115373</v>
      </c>
      <c r="G1106" s="4" t="n">
        <v>21051</v>
      </c>
      <c r="H1106" s="4" t="n">
        <v>14233</v>
      </c>
      <c r="I1106" s="3" t="n">
        <v>19004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101.3895</v>
      </c>
      <c r="O1106" s="8" t="n">
        <v>76.9021</v>
      </c>
      <c r="P1106" s="3" t="n">
        <v>91.39190000000001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78211</t>
        </is>
      </c>
      <c r="V1106" s="10" t="inlineStr">
        <is>
          <t>65791</t>
        </is>
      </c>
      <c r="W1106" s="3" t="inlineStr">
        <is>
          <t>111575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-23500</v>
      </c>
      <c r="AC1106" s="5" t="n">
        <v>-17500</v>
      </c>
      <c r="AD1106" s="4" t="n">
        <v>3897</v>
      </c>
      <c r="AE1106" s="4" t="n">
        <v>3191</v>
      </c>
      <c r="AF1106" s="5" t="n">
        <v>2545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4855.8</v>
      </c>
      <c r="AL1106" s="4" t="n">
        <v>4875.05</v>
      </c>
      <c r="AM1106" s="5" t="n">
        <v>4858.75</v>
      </c>
      <c r="AN1106" s="4" t="n">
        <v>4886.4</v>
      </c>
      <c r="AO1106" s="4" t="n">
        <v>4905.1</v>
      </c>
      <c r="AP1106" s="3" t="n">
        <v>4845.8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0.2459001573037837</v>
      </c>
      <c r="E1107" s="2" t="n">
        <v>3.33856393052323</v>
      </c>
      <c r="F1107" s="3" t="n">
        <v>-1.567354347750188</v>
      </c>
      <c r="G1107" s="4" t="n">
        <v>4638</v>
      </c>
      <c r="H1107" s="4" t="n">
        <v>7487</v>
      </c>
      <c r="I1107" s="3" t="n">
        <v>2340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5.0359</v>
      </c>
      <c r="O1107" s="8" t="n">
        <v>11.8743</v>
      </c>
      <c r="P1107" s="3" t="n">
        <v>1.5431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8851</t>
        </is>
      </c>
      <c r="V1107" s="10" t="inlineStr">
        <is>
          <t>23247</t>
        </is>
      </c>
      <c r="W1107" s="3" t="inlineStr">
        <is>
          <t>2440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2772.15</v>
      </c>
      <c r="AO1107" s="4" t="n">
        <v>2864.7</v>
      </c>
      <c r="AP1107" s="3" t="n">
        <v>2819.8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0.6991610067918498</v>
      </c>
      <c r="E1108" s="2" t="n">
        <v>2.628446736758579</v>
      </c>
      <c r="F1108" s="3" t="n">
        <v>2.76408620856286</v>
      </c>
      <c r="G1108" s="4" t="n">
        <v>20405</v>
      </c>
      <c r="H1108" s="4" t="n">
        <v>16329</v>
      </c>
      <c r="I1108" s="3" t="n">
        <v>14352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36.5212</v>
      </c>
      <c r="O1108" s="8" t="n">
        <v>28.6278</v>
      </c>
      <c r="P1108" s="3" t="n">
        <v>17.3732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331540</t>
        </is>
      </c>
      <c r="V1108" s="10" t="inlineStr">
        <is>
          <t>272527</t>
        </is>
      </c>
      <c r="W1108" s="3" t="inlineStr">
        <is>
          <t>182129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504.1</v>
      </c>
      <c r="AO1108" s="4" t="n">
        <v>517.35</v>
      </c>
      <c r="AP1108" s="3" t="n">
        <v>531.65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-0.5266255692202844</v>
      </c>
      <c r="E1109" s="2" t="n">
        <v>-0.006228395253957152</v>
      </c>
      <c r="F1109" s="3" t="n">
        <v>-0.08408857329721489</v>
      </c>
      <c r="G1109" s="4" t="n">
        <v>38201</v>
      </c>
      <c r="H1109" s="4" t="n">
        <v>28423</v>
      </c>
      <c r="I1109" s="3" t="n">
        <v>33219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84.54979999999999</v>
      </c>
      <c r="O1109" s="8" t="n">
        <v>98.9396</v>
      </c>
      <c r="P1109" s="3" t="n">
        <v>148.2717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231463</t>
        </is>
      </c>
      <c r="V1109" s="10" t="inlineStr">
        <is>
          <t>337447</t>
        </is>
      </c>
      <c r="W1109" s="3" t="inlineStr">
        <is>
          <t>458575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-72675</v>
      </c>
      <c r="AC1109" s="5" t="n">
        <v>150025</v>
      </c>
      <c r="AD1109" s="4" t="n">
        <v>2902</v>
      </c>
      <c r="AE1109" s="4" t="n">
        <v>2099</v>
      </c>
      <c r="AF1109" s="5" t="n">
        <v>3999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1611.9</v>
      </c>
      <c r="AL1109" s="4" t="n">
        <v>1610.7</v>
      </c>
      <c r="AM1109" s="5" t="n">
        <v>1605.3</v>
      </c>
      <c r="AN1109" s="4" t="n">
        <v>1605.55</v>
      </c>
      <c r="AO1109" s="4" t="n">
        <v>1605.45</v>
      </c>
      <c r="AP1109" s="3" t="n">
        <v>1604.1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0.5088624022403638</v>
      </c>
      <c r="E1110" s="2" t="n">
        <v>0.312606184165811</v>
      </c>
      <c r="F1110" s="3" t="n">
        <v>-0.8773118352415026</v>
      </c>
      <c r="G1110" s="4" t="n">
        <v>4555</v>
      </c>
      <c r="H1110" s="4" t="n">
        <v>4161</v>
      </c>
      <c r="I1110" s="3" t="n">
        <v>5378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6.8466</v>
      </c>
      <c r="O1110" s="8" t="n">
        <v>4.1568</v>
      </c>
      <c r="P1110" s="3" t="n">
        <v>7.6903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24698</t>
        </is>
      </c>
      <c r="V1110" s="10" t="inlineStr">
        <is>
          <t>14954</t>
        </is>
      </c>
      <c r="W1110" s="3" t="inlineStr">
        <is>
          <t>28801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1471.5</v>
      </c>
      <c r="AO1110" s="4" t="n">
        <v>1476.1</v>
      </c>
      <c r="AP1110" s="3" t="n">
        <v>1463.15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1.56537753222836</v>
      </c>
      <c r="E1111" s="2" t="n">
        <v>0.5203200756829174</v>
      </c>
      <c r="F1111" s="3" t="n">
        <v>-1.196031528175359</v>
      </c>
      <c r="G1111" s="4" t="n">
        <v>20588</v>
      </c>
      <c r="H1111" s="4" t="n">
        <v>23574</v>
      </c>
      <c r="I1111" s="3" t="n">
        <v>13237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39.3707</v>
      </c>
      <c r="O1111" s="8" t="n">
        <v>35.4977</v>
      </c>
      <c r="P1111" s="3" t="n">
        <v>15.1625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568092</t>
        </is>
      </c>
      <c r="V1111" s="10" t="inlineStr">
        <is>
          <t>613348</t>
        </is>
      </c>
      <c r="W1111" s="3" t="inlineStr">
        <is>
          <t>304162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253.69</v>
      </c>
      <c r="AO1111" s="4" t="n">
        <v>255.01</v>
      </c>
      <c r="AP1111" s="3" t="n">
        <v>251.96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2.065034572977021</v>
      </c>
      <c r="E1112" s="2" t="n">
        <v>-1.354939119289576</v>
      </c>
      <c r="F1112" s="3" t="n">
        <v>0.7424593967517376</v>
      </c>
      <c r="G1112" s="4" t="n">
        <v>1055</v>
      </c>
      <c r="H1112" s="4" t="n">
        <v>1102</v>
      </c>
      <c r="I1112" s="3" t="n">
        <v>1419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0.5527000000000001</v>
      </c>
      <c r="O1112" s="8" t="n">
        <v>0.7086</v>
      </c>
      <c r="P1112" s="3" t="n">
        <v>1.1526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36343</t>
        </is>
      </c>
      <c r="V1112" s="10" t="inlineStr">
        <is>
          <t>42609</t>
        </is>
      </c>
      <c r="W1112" s="3" t="inlineStr">
        <is>
          <t>76727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109.23</v>
      </c>
      <c r="AO1112" s="4" t="n">
        <v>107.75</v>
      </c>
      <c r="AP1112" s="3" t="n">
        <v>108.55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-0.8756567425569146</v>
      </c>
      <c r="E1113" s="2" t="n">
        <v>1.766784452296814</v>
      </c>
      <c r="F1113" s="3" t="n">
        <v>0</v>
      </c>
      <c r="G1113" s="4" t="n">
        <v>351</v>
      </c>
      <c r="H1113" s="4" t="n">
        <v>149</v>
      </c>
      <c r="I1113" s="3" t="n">
        <v>220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0.0611</v>
      </c>
      <c r="O1113" s="8" t="n">
        <v>0.0222</v>
      </c>
      <c r="P1113" s="3" t="n">
        <v>0.024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69441</t>
        </is>
      </c>
      <c r="V1113" s="10" t="inlineStr">
        <is>
          <t>21826</t>
        </is>
      </c>
      <c r="W1113" s="3" t="inlineStr">
        <is>
          <t>36748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5.66</v>
      </c>
      <c r="AO1113" s="4" t="n">
        <v>5.76</v>
      </c>
      <c r="AP1113" s="3" t="n">
        <v>5.76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-1.692793285253302</v>
      </c>
      <c r="E1114" s="2" t="n">
        <v>2.66004197234129</v>
      </c>
      <c r="F1114" s="3" t="n">
        <v>2.33777125484852</v>
      </c>
      <c r="G1114" s="4" t="n">
        <v>140894</v>
      </c>
      <c r="H1114" s="4" t="n">
        <v>143736</v>
      </c>
      <c r="I1114" s="3" t="n">
        <v>189489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725.8933999999999</v>
      </c>
      <c r="O1114" s="8" t="n">
        <v>706.2834</v>
      </c>
      <c r="P1114" s="3" t="n">
        <v>1023.9854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1754740</t>
        </is>
      </c>
      <c r="V1114" s="10" t="inlineStr">
        <is>
          <t>1215627</t>
        </is>
      </c>
      <c r="W1114" s="3" t="inlineStr">
        <is>
          <t>1494586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437500</v>
      </c>
      <c r="AC1114" s="5" t="n">
        <v>-42350</v>
      </c>
      <c r="AD1114" s="4" t="n">
        <v>8517</v>
      </c>
      <c r="AE1114" s="4" t="n">
        <v>13058</v>
      </c>
      <c r="AF1114" s="5" t="n">
        <v>13882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2799.3</v>
      </c>
      <c r="AL1114" s="4" t="n">
        <v>2866.9</v>
      </c>
      <c r="AM1114" s="5" t="n">
        <v>2929.25</v>
      </c>
      <c r="AN1114" s="4" t="n">
        <v>2787.55</v>
      </c>
      <c r="AO1114" s="4" t="n">
        <v>2861.7</v>
      </c>
      <c r="AP1114" s="3" t="n">
        <v>2928.6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-0.1891984864121126</v>
      </c>
      <c r="E1115" s="2" t="n">
        <v>1.085645355850434</v>
      </c>
      <c r="F1115" s="3" t="n">
        <v>1.926355267644043</v>
      </c>
      <c r="G1115" s="4" t="n">
        <v>21651</v>
      </c>
      <c r="H1115" s="4" t="n">
        <v>27163</v>
      </c>
      <c r="I1115" s="3" t="n">
        <v>33738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102.7062</v>
      </c>
      <c r="O1115" s="8" t="n">
        <v>111.7291</v>
      </c>
      <c r="P1115" s="3" t="n">
        <v>139.2604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2248972</t>
        </is>
      </c>
      <c r="V1115" s="10" t="inlineStr">
        <is>
          <t>1801873</t>
        </is>
      </c>
      <c r="W1115" s="3" t="inlineStr">
        <is>
          <t>3215913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-380000</v>
      </c>
      <c r="AC1115" s="5" t="n">
        <v>-572000</v>
      </c>
      <c r="AD1115" s="4" t="n">
        <v>2844</v>
      </c>
      <c r="AE1115" s="4" t="n">
        <v>4160</v>
      </c>
      <c r="AF1115" s="5" t="n">
        <v>2638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289.45</v>
      </c>
      <c r="AL1115" s="4" t="n">
        <v>294</v>
      </c>
      <c r="AM1115" s="5" t="n">
        <v>298.15</v>
      </c>
      <c r="AN1115" s="4" t="n">
        <v>290.15</v>
      </c>
      <c r="AO1115" s="4" t="n">
        <v>293.3</v>
      </c>
      <c r="AP1115" s="3" t="n">
        <v>298.95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-1.550604176852692</v>
      </c>
      <c r="E1116" s="2" t="n">
        <v>-0.90102873359346</v>
      </c>
      <c r="F1116" s="3" t="n">
        <v>0.4868270332187907</v>
      </c>
      <c r="G1116" s="4" t="n">
        <v>2879</v>
      </c>
      <c r="H1116" s="4" t="n">
        <v>2089</v>
      </c>
      <c r="I1116" s="3" t="n">
        <v>4296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2.0292</v>
      </c>
      <c r="O1116" s="8" t="n">
        <v>1.1869</v>
      </c>
      <c r="P1116" s="3" t="n">
        <v>3.2119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94485</t>
        </is>
      </c>
      <c r="V1116" s="10" t="inlineStr">
        <is>
          <t>47146</t>
        </is>
      </c>
      <c r="W1116" s="3" t="inlineStr">
        <is>
          <t>146670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140.95</v>
      </c>
      <c r="AO1116" s="4" t="n">
        <v>139.68</v>
      </c>
      <c r="AP1116" s="3" t="n">
        <v>140.36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-3.121326890427072</v>
      </c>
      <c r="E1117" s="2" t="n">
        <v>-1.004313831221344</v>
      </c>
      <c r="F1117" s="3" t="n">
        <v>-0.9498195683257333</v>
      </c>
      <c r="G1117" s="4" t="n">
        <v>1068</v>
      </c>
      <c r="H1117" s="4" t="n">
        <v>973</v>
      </c>
      <c r="I1117" s="3" t="n">
        <v>769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2.2749</v>
      </c>
      <c r="O1117" s="8" t="n">
        <v>2.1771</v>
      </c>
      <c r="P1117" s="3" t="n">
        <v>2.352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1483.6</v>
      </c>
      <c r="AO1117" s="4" t="n">
        <v>1468.7</v>
      </c>
      <c r="AP1117" s="3" t="n">
        <v>1454.75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0.06976744186046777</v>
      </c>
      <c r="E1118" s="2" t="n">
        <v>-0.02323960027887058</v>
      </c>
      <c r="F1118" s="3" t="n">
        <v>0.1859600185959979</v>
      </c>
      <c r="G1118" s="4" t="n">
        <v>26</v>
      </c>
      <c r="H1118" s="4" t="n">
        <v>16</v>
      </c>
      <c r="I1118" s="3" t="n">
        <v>18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0.0193</v>
      </c>
      <c r="O1118" s="8" t="n">
        <v>0.0062</v>
      </c>
      <c r="P1118" s="3" t="n">
        <v>0.0089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43.03</v>
      </c>
      <c r="AO1118" s="4" t="n">
        <v>43.02</v>
      </c>
      <c r="AP1118" s="3" t="n">
        <v>43.1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4.942965779467677</v>
      </c>
      <c r="E1119" s="2" t="n">
        <v>-1.177536231884049</v>
      </c>
      <c r="F1119" s="3" t="n">
        <v>-3.299725022914752</v>
      </c>
      <c r="G1119" s="4" t="n">
        <v>166</v>
      </c>
      <c r="H1119" s="4" t="n">
        <v>412</v>
      </c>
      <c r="I1119" s="3" t="n">
        <v>244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0.2236</v>
      </c>
      <c r="O1119" s="8" t="n">
        <v>0.2781</v>
      </c>
      <c r="P1119" s="3" t="n">
        <v>0.2446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11.04</v>
      </c>
      <c r="AO1119" s="4" t="n">
        <v>10.91</v>
      </c>
      <c r="AP1119" s="3" t="n">
        <v>10.55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1.539390280712347</v>
      </c>
      <c r="E1120" s="2" t="n">
        <v>0.3765358699960319</v>
      </c>
      <c r="F1120" s="3" t="n">
        <v>-0.6910167818361331</v>
      </c>
      <c r="G1120" s="4" t="n">
        <v>15568</v>
      </c>
      <c r="H1120" s="4" t="n">
        <v>9775</v>
      </c>
      <c r="I1120" s="3" t="n">
        <v>8635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15.394</v>
      </c>
      <c r="O1120" s="8" t="n">
        <v>10.5302</v>
      </c>
      <c r="P1120" s="3" t="n">
        <v>9.023099999999999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479240</t>
        </is>
      </c>
      <c r="V1120" s="10" t="inlineStr">
        <is>
          <t>257121</t>
        </is>
      </c>
      <c r="W1120" s="3" t="inlineStr">
        <is>
          <t>280133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100.92</v>
      </c>
      <c r="AO1120" s="4" t="n">
        <v>101.3</v>
      </c>
      <c r="AP1120" s="3" t="n">
        <v>100.6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-0.3044619422572244</v>
      </c>
      <c r="E1121" s="2" t="n">
        <v>0.05265374894693699</v>
      </c>
      <c r="F1121" s="3" t="n">
        <v>0.2210293653299586</v>
      </c>
      <c r="G1121" s="4" t="n">
        <v>9381</v>
      </c>
      <c r="H1121" s="4" t="n">
        <v>8673</v>
      </c>
      <c r="I1121" s="3" t="n">
        <v>6509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4.2723</v>
      </c>
      <c r="O1121" s="8" t="n">
        <v>5.1223</v>
      </c>
      <c r="P1121" s="3" t="n">
        <v>2.9019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276313</t>
        </is>
      </c>
      <c r="V1121" s="10" t="inlineStr">
        <is>
          <t>342289</t>
        </is>
      </c>
      <c r="W1121" s="3" t="inlineStr">
        <is>
          <t>182541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94.95999999999999</v>
      </c>
      <c r="AO1121" s="4" t="n">
        <v>95.01000000000001</v>
      </c>
      <c r="AP1121" s="3" t="n">
        <v>95.22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1.757060916285489</v>
      </c>
      <c r="E1122" s="2" t="n">
        <v>7.534784159828749</v>
      </c>
      <c r="F1122" s="3" t="n">
        <v>-1.519474487426174</v>
      </c>
      <c r="G1122" s="4" t="n">
        <v>2780</v>
      </c>
      <c r="H1122" s="4" t="n">
        <v>14901</v>
      </c>
      <c r="I1122" s="3" t="n">
        <v>4252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2.3366</v>
      </c>
      <c r="O1122" s="8" t="n">
        <v>11.3663</v>
      </c>
      <c r="P1122" s="3" t="n">
        <v>3.3555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14947</t>
        </is>
      </c>
      <c r="V1122" s="10" t="inlineStr">
        <is>
          <t>50932</t>
        </is>
      </c>
      <c r="W1122" s="3" t="inlineStr">
        <is>
          <t>19935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700.75</v>
      </c>
      <c r="AO1122" s="4" t="n">
        <v>753.55</v>
      </c>
      <c r="AP1122" s="3" t="n">
        <v>742.1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-0.7030210906327276</v>
      </c>
      <c r="E1123" s="2" t="n">
        <v>-0.5166475315728971</v>
      </c>
      <c r="F1123" s="3" t="n">
        <v>-2.75052894787459</v>
      </c>
      <c r="G1123" s="4" t="n">
        <v>1154</v>
      </c>
      <c r="H1123" s="4" t="n">
        <v>810</v>
      </c>
      <c r="I1123" s="3" t="n">
        <v>1444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1.0138</v>
      </c>
      <c r="O1123" s="8" t="n">
        <v>0.7837000000000001</v>
      </c>
      <c r="P1123" s="3" t="n">
        <v>0.8887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108431</t>
        </is>
      </c>
      <c r="V1123" s="10" t="inlineStr">
        <is>
          <t>114283</t>
        </is>
      </c>
      <c r="W1123" s="3" t="inlineStr">
        <is>
          <t>111174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52.26</v>
      </c>
      <c r="AO1123" s="4" t="n">
        <v>51.99</v>
      </c>
      <c r="AP1123" s="3" t="n">
        <v>50.56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1.325500828438011</v>
      </c>
      <c r="E1124" s="2" t="n">
        <v>-0.8770625836182387</v>
      </c>
      <c r="F1124" s="3" t="n">
        <v>-0.5248950209958135</v>
      </c>
      <c r="G1124" s="4" t="n">
        <v>53859</v>
      </c>
      <c r="H1124" s="4" t="n">
        <v>34188</v>
      </c>
      <c r="I1124" s="3" t="n">
        <v>36712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153.0873</v>
      </c>
      <c r="O1124" s="8" t="n">
        <v>84.16840000000001</v>
      </c>
      <c r="P1124" s="3" t="n">
        <v>83.3338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6660276</t>
        </is>
      </c>
      <c r="V1124" s="10" t="inlineStr">
        <is>
          <t>5015558</t>
        </is>
      </c>
      <c r="W1124" s="3" t="inlineStr">
        <is>
          <t>4539341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67.27</v>
      </c>
      <c r="AO1124" s="4" t="n">
        <v>66.68000000000001</v>
      </c>
      <c r="AP1124" s="3" t="n">
        <v>66.33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-0.186641027091235</v>
      </c>
      <c r="E1125" s="2" t="n">
        <v>-1.008612873980055</v>
      </c>
      <c r="F1125" s="3" t="n">
        <v>-1.820263308528895</v>
      </c>
      <c r="G1125" s="4" t="n">
        <v>3326</v>
      </c>
      <c r="H1125" s="4" t="n">
        <v>987</v>
      </c>
      <c r="I1125" s="3" t="n">
        <v>1709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3.4742</v>
      </c>
      <c r="O1125" s="8" t="n">
        <v>0.8048999999999999</v>
      </c>
      <c r="P1125" s="3" t="n">
        <v>0.8346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114102</t>
        </is>
      </c>
      <c r="V1125" s="10" t="inlineStr">
        <is>
          <t>34601</t>
        </is>
      </c>
      <c r="W1125" s="3" t="inlineStr">
        <is>
          <t>21096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176.48</v>
      </c>
      <c r="AO1125" s="4" t="n">
        <v>174.7</v>
      </c>
      <c r="AP1125" s="3" t="n">
        <v>171.52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-2.424773590417757</v>
      </c>
      <c r="E1126" s="2" t="n">
        <v>0.8682634730538825</v>
      </c>
      <c r="F1126" s="3" t="n">
        <v>3.176016622143078</v>
      </c>
      <c r="G1126" s="4" t="n">
        <v>1137</v>
      </c>
      <c r="H1126" s="4" t="n">
        <v>577</v>
      </c>
      <c r="I1126" s="3" t="n">
        <v>1115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0.8706</v>
      </c>
      <c r="O1126" s="8" t="n">
        <v>0.1997</v>
      </c>
      <c r="P1126" s="3" t="n">
        <v>0.5876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69310</t>
        </is>
      </c>
      <c r="V1126" s="10" t="inlineStr">
        <is>
          <t>12395</t>
        </is>
      </c>
      <c r="W1126" s="3" t="inlineStr">
        <is>
          <t>39360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100.2</v>
      </c>
      <c r="AO1126" s="4" t="n">
        <v>101.07</v>
      </c>
      <c r="AP1126" s="3" t="n">
        <v>104.28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5.028073938552772</v>
      </c>
      <c r="E1127" s="2" t="n">
        <v>4.997597308986077</v>
      </c>
      <c r="F1127" s="3" t="n">
        <v>-1.721967963386739</v>
      </c>
      <c r="G1127" s="4" t="n">
        <v>13640</v>
      </c>
      <c r="H1127" s="4" t="n">
        <v>19753</v>
      </c>
      <c r="I1127" s="3" t="n">
        <v>11428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13.2038</v>
      </c>
      <c r="O1127" s="8" t="n">
        <v>16.9531</v>
      </c>
      <c r="P1127" s="3" t="n">
        <v>7.4124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378476</t>
        </is>
      </c>
      <c r="V1127" s="10" t="inlineStr">
        <is>
          <t>412580</t>
        </is>
      </c>
      <c r="W1127" s="3" t="inlineStr">
        <is>
          <t>173904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166.48</v>
      </c>
      <c r="AO1127" s="4" t="n">
        <v>174.8</v>
      </c>
      <c r="AP1127" s="3" t="n">
        <v>171.79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-0.8469356328918959</v>
      </c>
      <c r="E1128" s="2" t="n">
        <v>0.2174250660040388</v>
      </c>
      <c r="F1128" s="3" t="n">
        <v>-0.3874167054083372</v>
      </c>
      <c r="G1128" s="4" t="n">
        <v>199</v>
      </c>
      <c r="H1128" s="4" t="n">
        <v>330</v>
      </c>
      <c r="I1128" s="3" t="n">
        <v>315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0.125</v>
      </c>
      <c r="O1128" s="8" t="n">
        <v>0.1362</v>
      </c>
      <c r="P1128" s="3" t="n">
        <v>0.203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13393</t>
        </is>
      </c>
      <c r="V1128" s="10" t="inlineStr">
        <is>
          <t>13435</t>
        </is>
      </c>
      <c r="W1128" s="3" t="inlineStr">
        <is>
          <t>19312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64.39</v>
      </c>
      <c r="AO1128" s="4" t="n">
        <v>64.53</v>
      </c>
      <c r="AP1128" s="3" t="n">
        <v>64.28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-0.1397624039133567</v>
      </c>
      <c r="E1129" s="2" t="n">
        <v>0.6997900629811157</v>
      </c>
      <c r="F1129" s="3" t="n">
        <v>-1.66782487838777</v>
      </c>
      <c r="G1129" s="4" t="n">
        <v>2013</v>
      </c>
      <c r="H1129" s="4" t="n">
        <v>1569</v>
      </c>
      <c r="I1129" s="3" t="n">
        <v>4202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1.3406</v>
      </c>
      <c r="O1129" s="8" t="n">
        <v>0.7454999999999999</v>
      </c>
      <c r="P1129" s="3" t="n">
        <v>5.187200000000001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791069</t>
        </is>
      </c>
      <c r="V1129" s="10" t="inlineStr">
        <is>
          <t>437890</t>
        </is>
      </c>
      <c r="W1129" s="3" t="inlineStr">
        <is>
          <t>2361150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14.29</v>
      </c>
      <c r="AO1129" s="4" t="n">
        <v>14.39</v>
      </c>
      <c r="AP1129" s="3" t="n">
        <v>14.15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0.9644711895144709</v>
      </c>
      <c r="E1130" s="2" t="n">
        <v>0.9144350097975217</v>
      </c>
      <c r="F1130" s="3" t="n">
        <v>-0.03236245954693293</v>
      </c>
      <c r="G1130" s="4" t="n">
        <v>19701</v>
      </c>
      <c r="H1130" s="4" t="n">
        <v>9967</v>
      </c>
      <c r="I1130" s="3" t="n">
        <v>14864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40.2829</v>
      </c>
      <c r="O1130" s="8" t="n">
        <v>11.755</v>
      </c>
      <c r="P1130" s="3" t="n">
        <v>28.8441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405390</t>
        </is>
      </c>
      <c r="V1130" s="10" t="inlineStr">
        <is>
          <t>114709</t>
        </is>
      </c>
      <c r="W1130" s="3" t="inlineStr">
        <is>
          <t>298531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612.4</v>
      </c>
      <c r="AO1130" s="4" t="n">
        <v>618</v>
      </c>
      <c r="AP1130" s="3" t="n">
        <v>617.8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0.0215100021510051</v>
      </c>
      <c r="E1131" s="2" t="n">
        <v>-0.4946236559139809</v>
      </c>
      <c r="F1131" s="3" t="n">
        <v>1.004970823427714</v>
      </c>
      <c r="G1131" s="4" t="n">
        <v>9769</v>
      </c>
      <c r="H1131" s="4" t="n">
        <v>9485</v>
      </c>
      <c r="I1131" s="3" t="n">
        <v>11470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7.2941</v>
      </c>
      <c r="O1131" s="8" t="n">
        <v>7.272100000000001</v>
      </c>
      <c r="P1131" s="3" t="n">
        <v>9.2524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79170</t>
        </is>
      </c>
      <c r="V1131" s="10" t="inlineStr">
        <is>
          <t>70412</t>
        </is>
      </c>
      <c r="W1131" s="3" t="inlineStr">
        <is>
          <t>95113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465</v>
      </c>
      <c r="AO1131" s="4" t="n">
        <v>462.7</v>
      </c>
      <c r="AP1131" s="3" t="n">
        <v>467.35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1.25776789937857</v>
      </c>
      <c r="E1132" s="2" t="n">
        <v>4.809870601937762</v>
      </c>
      <c r="F1132" s="3" t="n">
        <v>-0.1703525504035929</v>
      </c>
      <c r="G1132" s="4" t="n">
        <v>1029</v>
      </c>
      <c r="H1132" s="4" t="n">
        <v>4748</v>
      </c>
      <c r="I1132" s="3" t="n">
        <v>3213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3.5205</v>
      </c>
      <c r="O1132" s="8" t="n">
        <v>13.5895</v>
      </c>
      <c r="P1132" s="3" t="n">
        <v>8.044600000000001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3455</t>
        </is>
      </c>
      <c r="V1132" s="10" t="inlineStr">
        <is>
          <t>7825</t>
        </is>
      </c>
      <c r="W1132" s="3" t="inlineStr">
        <is>
          <t>4902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7813.1</v>
      </c>
      <c r="AO1132" s="4" t="n">
        <v>8188.9</v>
      </c>
      <c r="AP1132" s="3" t="n">
        <v>8174.95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1.45974638749631</v>
      </c>
      <c r="E1133" s="2" t="n">
        <v>0.2470571137915901</v>
      </c>
      <c r="F1133" s="3" t="n">
        <v>-0.2174543345897362</v>
      </c>
      <c r="G1133" s="4" t="n">
        <v>9658</v>
      </c>
      <c r="H1133" s="4" t="n">
        <v>11087</v>
      </c>
      <c r="I1133" s="3" t="n">
        <v>10753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16.0487</v>
      </c>
      <c r="O1133" s="8" t="n">
        <v>15.732</v>
      </c>
      <c r="P1133" s="3" t="n">
        <v>20.171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137583</t>
        </is>
      </c>
      <c r="V1133" s="10" t="inlineStr">
        <is>
          <t>130334</t>
        </is>
      </c>
      <c r="W1133" s="3" t="inlineStr">
        <is>
          <t>176473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688.1</v>
      </c>
      <c r="AO1133" s="4" t="n">
        <v>689.8</v>
      </c>
      <c r="AP1133" s="3" t="n">
        <v>688.3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-1.318159489110867</v>
      </c>
      <c r="E1134" s="2" t="n">
        <v>1.825271716585083</v>
      </c>
      <c r="F1134" s="3" t="n">
        <v>1.474782041880562</v>
      </c>
      <c r="G1134" s="4" t="n">
        <v>5348</v>
      </c>
      <c r="H1134" s="4" t="n">
        <v>7628</v>
      </c>
      <c r="I1134" s="3" t="n">
        <v>16540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5.846699999999999</v>
      </c>
      <c r="O1134" s="8" t="n">
        <v>11.1589</v>
      </c>
      <c r="P1134" s="3" t="n">
        <v>28.5566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25819</t>
        </is>
      </c>
      <c r="V1134" s="10" t="inlineStr">
        <is>
          <t>50972</t>
        </is>
      </c>
      <c r="W1134" s="3" t="inlineStr">
        <is>
          <t>87920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1205.3</v>
      </c>
      <c r="AO1134" s="4" t="n">
        <v>1227.3</v>
      </c>
      <c r="AP1134" s="3" t="n">
        <v>1245.4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0.5538248528902814</v>
      </c>
      <c r="E1135" s="2" t="n">
        <v>0.9294320137693592</v>
      </c>
      <c r="F1135" s="3" t="n">
        <v>1.323328785811731</v>
      </c>
      <c r="G1135" s="4" t="n">
        <v>981</v>
      </c>
      <c r="H1135" s="4" t="n">
        <v>818</v>
      </c>
      <c r="I1135" s="3" t="n">
        <v>1188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4.9114</v>
      </c>
      <c r="O1135" s="8" t="n">
        <v>1.3989</v>
      </c>
      <c r="P1135" s="3" t="n">
        <v>1.5624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328812</t>
        </is>
      </c>
      <c r="V1135" s="10" t="inlineStr">
        <is>
          <t>86044</t>
        </is>
      </c>
      <c r="W1135" s="3" t="inlineStr">
        <is>
          <t>73438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145.25</v>
      </c>
      <c r="AO1135" s="4" t="n">
        <v>146.6</v>
      </c>
      <c r="AP1135" s="3" t="n">
        <v>148.54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3.781595576619269</v>
      </c>
      <c r="E1136" s="2" t="n">
        <v>-1.574540957092565</v>
      </c>
      <c r="F1136" s="3" t="n">
        <v>1.976704847518249</v>
      </c>
      <c r="G1136" s="4" t="n">
        <v>1658</v>
      </c>
      <c r="H1136" s="4" t="n">
        <v>877</v>
      </c>
      <c r="I1136" s="3" t="n">
        <v>1764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0.9485</v>
      </c>
      <c r="O1136" s="8" t="n">
        <v>0.5355</v>
      </c>
      <c r="P1136" s="3" t="n">
        <v>1.0585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5579</t>
        </is>
      </c>
      <c r="V1136" s="10" t="inlineStr">
        <is>
          <t>3312</t>
        </is>
      </c>
      <c r="W1136" s="3" t="inlineStr">
        <is>
          <t>5702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1051.1</v>
      </c>
      <c r="AO1136" s="4" t="n">
        <v>1034.55</v>
      </c>
      <c r="AP1136" s="3" t="n">
        <v>1055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-0.1394700139470133</v>
      </c>
      <c r="E1137" s="2" t="n">
        <v>1.256983240223472</v>
      </c>
      <c r="F1137" s="3" t="n">
        <v>1.986206896551721</v>
      </c>
      <c r="G1137" s="4" t="n">
        <v>47</v>
      </c>
      <c r="H1137" s="4" t="n">
        <v>35</v>
      </c>
      <c r="I1137" s="3" t="n">
        <v>71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0.0267</v>
      </c>
      <c r="O1137" s="8" t="n">
        <v>0.0157</v>
      </c>
      <c r="P1137" s="3" t="n">
        <v>0.0779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35.8</v>
      </c>
      <c r="AO1137" s="4" t="n">
        <v>36.25</v>
      </c>
      <c r="AP1137" s="3" t="n">
        <v>36.97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9.969902182091808</v>
      </c>
      <c r="E1138" s="2" t="n">
        <v>2.052685596989387</v>
      </c>
      <c r="F1138" s="3" t="n">
        <v>-1.240362051625872</v>
      </c>
      <c r="G1138" s="4" t="n">
        <v>1075</v>
      </c>
      <c r="H1138" s="4" t="n">
        <v>2315</v>
      </c>
      <c r="I1138" s="3" t="n">
        <v>1308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0.8754999999999999</v>
      </c>
      <c r="O1138" s="8" t="n">
        <v>0.8378</v>
      </c>
      <c r="P1138" s="3" t="n">
        <v>0.4304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209682</t>
        </is>
      </c>
      <c r="V1138" s="10" t="inlineStr">
        <is>
          <t>158535</t>
        </is>
      </c>
      <c r="W1138" s="3" t="inlineStr">
        <is>
          <t>88293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29.23</v>
      </c>
      <c r="AO1138" s="4" t="n">
        <v>29.83</v>
      </c>
      <c r="AP1138" s="3" t="n">
        <v>29.46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-2.003842986549538</v>
      </c>
      <c r="E1139" s="2" t="n">
        <v>-2.002801120448189</v>
      </c>
      <c r="F1139" s="3" t="n">
        <v>-2.000857510361592</v>
      </c>
      <c r="G1139" s="4" t="n">
        <v>87</v>
      </c>
      <c r="H1139" s="4" t="n">
        <v>101</v>
      </c>
      <c r="I1139" s="3" t="n">
        <v>35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0.1577</v>
      </c>
      <c r="O1139" s="8" t="n">
        <v>0.1703</v>
      </c>
      <c r="P1139" s="3" t="n">
        <v>0.0453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71.40000000000001</v>
      </c>
      <c r="AO1139" s="4" t="n">
        <v>69.97</v>
      </c>
      <c r="AP1139" s="3" t="n">
        <v>68.56999999999999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0.6618531889289978</v>
      </c>
      <c r="E1140" s="2" t="n">
        <v>-0.4781829049611375</v>
      </c>
      <c r="F1140" s="3" t="n">
        <v>-0.03003003003003117</v>
      </c>
      <c r="G1140" s="4" t="n">
        <v>2861</v>
      </c>
      <c r="H1140" s="4" t="n">
        <v>2754</v>
      </c>
      <c r="I1140" s="3" t="n">
        <v>1939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0.9125</v>
      </c>
      <c r="O1140" s="8" t="n">
        <v>1.2852</v>
      </c>
      <c r="P1140" s="3" t="n">
        <v>1.1645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51808</t>
        </is>
      </c>
      <c r="V1140" s="10" t="inlineStr">
        <is>
          <t>87016</t>
        </is>
      </c>
      <c r="W1140" s="3" t="inlineStr">
        <is>
          <t>74673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100.38</v>
      </c>
      <c r="AO1140" s="4" t="n">
        <v>99.90000000000001</v>
      </c>
      <c r="AP1140" s="3" t="n">
        <v>99.87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1.994459833795011</v>
      </c>
      <c r="E1141" s="2" t="n">
        <v>1.991671193192109</v>
      </c>
      <c r="F1141" s="3" t="n">
        <v>-2.006035860110058</v>
      </c>
      <c r="G1141" s="4" t="n">
        <v>21</v>
      </c>
      <c r="H1141" s="4" t="n">
        <v>44</v>
      </c>
      <c r="I1141" s="3" t="n">
        <v>136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0.0163</v>
      </c>
      <c r="O1141" s="8" t="n">
        <v>0.0493</v>
      </c>
      <c r="P1141" s="3" t="n">
        <v>0.1852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55.23</v>
      </c>
      <c r="AO1141" s="4" t="n">
        <v>56.33</v>
      </c>
      <c r="AP1141" s="3" t="n">
        <v>55.2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-1.824452108132162</v>
      </c>
      <c r="E1142" s="2" t="n">
        <v>1.13314447592068</v>
      </c>
      <c r="F1142" s="3" t="n">
        <v>0.6834733893557416</v>
      </c>
      <c r="G1142" s="4" t="n">
        <v>14067</v>
      </c>
      <c r="H1142" s="4" t="n">
        <v>12764</v>
      </c>
      <c r="I1142" s="3" t="n">
        <v>14909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13.1049</v>
      </c>
      <c r="O1142" s="8" t="n">
        <v>13.2019</v>
      </c>
      <c r="P1142" s="3" t="n">
        <v>14.3462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662167</t>
        </is>
      </c>
      <c r="V1142" s="10" t="inlineStr">
        <is>
          <t>618620</t>
        </is>
      </c>
      <c r="W1142" s="3" t="inlineStr">
        <is>
          <t>686933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88.25</v>
      </c>
      <c r="AO1142" s="4" t="n">
        <v>89.25</v>
      </c>
      <c r="AP1142" s="3" t="n">
        <v>89.86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1.808059092663029</v>
      </c>
      <c r="E1143" s="2" t="n">
        <v>1.126211489522991</v>
      </c>
      <c r="F1143" s="3" t="n">
        <v>-0.7495850511324118</v>
      </c>
      <c r="G1143" s="4" t="n">
        <v>57108</v>
      </c>
      <c r="H1143" s="4" t="n">
        <v>50847</v>
      </c>
      <c r="I1143" s="3" t="n">
        <v>40181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198.6645</v>
      </c>
      <c r="O1143" s="8" t="n">
        <v>199.1523</v>
      </c>
      <c r="P1143" s="3" t="n">
        <v>108.2729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5380501</t>
        </is>
      </c>
      <c r="V1143" s="10" t="inlineStr">
        <is>
          <t>6124432</t>
        </is>
      </c>
      <c r="W1143" s="3" t="inlineStr">
        <is>
          <t>1556040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-2538000</v>
      </c>
      <c r="AC1143" s="5" t="n">
        <v>-288000</v>
      </c>
      <c r="AD1143" s="4" t="n">
        <v>4252</v>
      </c>
      <c r="AE1143" s="4" t="n">
        <v>3063</v>
      </c>
      <c r="AF1143" s="5" t="n">
        <v>2444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184.75</v>
      </c>
      <c r="AL1143" s="4" t="n">
        <v>186.9</v>
      </c>
      <c r="AM1143" s="5" t="n">
        <v>185.5</v>
      </c>
      <c r="AN1143" s="4" t="n">
        <v>184.69</v>
      </c>
      <c r="AO1143" s="4" t="n">
        <v>186.77</v>
      </c>
      <c r="AP1143" s="3" t="n">
        <v>185.37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-0.6040330824272889</v>
      </c>
      <c r="E1144" s="2" t="n">
        <v>0.7292445774121178</v>
      </c>
      <c r="F1144" s="3" t="n">
        <v>4.13031371821051</v>
      </c>
      <c r="G1144" s="4" t="n">
        <v>540</v>
      </c>
      <c r="H1144" s="4" t="n">
        <v>917</v>
      </c>
      <c r="I1144" s="3" t="n">
        <v>3290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0.24</v>
      </c>
      <c r="O1144" s="8" t="n">
        <v>0.4171</v>
      </c>
      <c r="P1144" s="3" t="n">
        <v>2.0598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14388</t>
        </is>
      </c>
      <c r="V1144" s="10" t="inlineStr">
        <is>
          <t>26276</t>
        </is>
      </c>
      <c r="W1144" s="3" t="inlineStr">
        <is>
          <t>98044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106.96</v>
      </c>
      <c r="AO1144" s="4" t="n">
        <v>107.74</v>
      </c>
      <c r="AP1144" s="3" t="n">
        <v>112.19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0.2540005080010136</v>
      </c>
      <c r="E1145" s="2" t="n">
        <v>-0.9205303606114377</v>
      </c>
      <c r="F1145" s="3" t="n">
        <v>1.022843504943746</v>
      </c>
      <c r="G1145" s="4" t="n">
        <v>7771</v>
      </c>
      <c r="H1145" s="4" t="n">
        <v>4340</v>
      </c>
      <c r="I1145" s="3" t="n">
        <v>4557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8.3528</v>
      </c>
      <c r="O1145" s="8" t="n">
        <v>3.499</v>
      </c>
      <c r="P1145" s="3" t="n">
        <v>3.3921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388780</t>
        </is>
      </c>
      <c r="V1145" s="10" t="inlineStr">
        <is>
          <t>140449</t>
        </is>
      </c>
      <c r="W1145" s="3" t="inlineStr">
        <is>
          <t>161555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118.41</v>
      </c>
      <c r="AO1145" s="4" t="n">
        <v>117.32</v>
      </c>
      <c r="AP1145" s="3" t="n">
        <v>118.52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-0.4610626932808572</v>
      </c>
      <c r="E1146" s="2" t="n">
        <v>-1.378297463706709</v>
      </c>
      <c r="F1146" s="3" t="n">
        <v>2.772209175783256</v>
      </c>
      <c r="G1146" s="4" t="n">
        <v>5836</v>
      </c>
      <c r="H1146" s="4" t="n">
        <v>4341</v>
      </c>
      <c r="I1146" s="3" t="n">
        <v>7394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4.6931</v>
      </c>
      <c r="O1146" s="8" t="n">
        <v>4.910299999999999</v>
      </c>
      <c r="P1146" s="3" t="n">
        <v>7.5473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28559</t>
        </is>
      </c>
      <c r="V1146" s="10" t="inlineStr">
        <is>
          <t>33972</t>
        </is>
      </c>
      <c r="W1146" s="3" t="inlineStr">
        <is>
          <t>45398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885.15</v>
      </c>
      <c r="AO1146" s="4" t="n">
        <v>872.95</v>
      </c>
      <c r="AP1146" s="3" t="n">
        <v>897.15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3.627292340884571</v>
      </c>
      <c r="E1147" s="2" t="n">
        <v>7.117761873780097</v>
      </c>
      <c r="F1147" s="3" t="n">
        <v>3.474246841593769</v>
      </c>
      <c r="G1147" s="4" t="n">
        <v>14304</v>
      </c>
      <c r="H1147" s="4" t="n">
        <v>24426</v>
      </c>
      <c r="I1147" s="3" t="n">
        <v>25810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15.0522</v>
      </c>
      <c r="O1147" s="8" t="n">
        <v>35.5197</v>
      </c>
      <c r="P1147" s="3" t="n">
        <v>40.2405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248617</t>
        </is>
      </c>
      <c r="V1147" s="10" t="inlineStr">
        <is>
          <t>532785</t>
        </is>
      </c>
      <c r="W1147" s="3" t="inlineStr">
        <is>
          <t>542200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384.25</v>
      </c>
      <c r="AO1147" s="4" t="n">
        <v>411.6</v>
      </c>
      <c r="AP1147" s="3" t="n">
        <v>425.9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1.492162379421221</v>
      </c>
      <c r="E1148" s="2" t="n">
        <v>0.8563932478590259</v>
      </c>
      <c r="F1148" s="3" t="n">
        <v>-1.497005988023958</v>
      </c>
      <c r="G1148" s="4" t="n">
        <v>20397</v>
      </c>
      <c r="H1148" s="4" t="n">
        <v>9035</v>
      </c>
      <c r="I1148" s="3" t="n">
        <v>9658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30.8073</v>
      </c>
      <c r="O1148" s="8" t="n">
        <v>9.0359</v>
      </c>
      <c r="P1148" s="3" t="n">
        <v>9.398099999999999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546521</t>
        </is>
      </c>
      <c r="V1148" s="10" t="inlineStr">
        <is>
          <t>171914</t>
        </is>
      </c>
      <c r="W1148" s="3" t="inlineStr">
        <is>
          <t>220145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202.01</v>
      </c>
      <c r="AO1148" s="4" t="n">
        <v>203.74</v>
      </c>
      <c r="AP1148" s="3" t="n">
        <v>200.69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2.678818643285657</v>
      </c>
      <c r="E1149" s="2" t="n">
        <v>0.680883575649969</v>
      </c>
      <c r="F1149" s="3" t="n">
        <v>0.01785554861173515</v>
      </c>
      <c r="G1149" s="4" t="n">
        <v>30223</v>
      </c>
      <c r="H1149" s="4" t="n">
        <v>34886</v>
      </c>
      <c r="I1149" s="3" t="n">
        <v>34358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85.0059</v>
      </c>
      <c r="O1149" s="8" t="n">
        <v>229.6636</v>
      </c>
      <c r="P1149" s="3" t="n">
        <v>83.94670000000001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246610</t>
        </is>
      </c>
      <c r="V1149" s="10" t="inlineStr">
        <is>
          <t>732396</t>
        </is>
      </c>
      <c r="W1149" s="3" t="inlineStr">
        <is>
          <t>221391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2225.05</v>
      </c>
      <c r="AO1149" s="4" t="n">
        <v>2240.2</v>
      </c>
      <c r="AP1149" s="3" t="n">
        <v>2240.6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-0.3110844294056613</v>
      </c>
      <c r="E1150" s="2" t="n">
        <v>-0.9744881200043803</v>
      </c>
      <c r="F1150" s="3" t="n">
        <v>0.3261831048208776</v>
      </c>
      <c r="G1150" s="4" t="n">
        <v>276</v>
      </c>
      <c r="H1150" s="4" t="n">
        <v>111</v>
      </c>
      <c r="I1150" s="3" t="n">
        <v>242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0.0683</v>
      </c>
      <c r="O1150" s="8" t="n">
        <v>0.0221</v>
      </c>
      <c r="P1150" s="3" t="n">
        <v>0.08550000000000001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2510</t>
        </is>
      </c>
      <c r="V1150" s="10" t="inlineStr">
        <is>
          <t>958</t>
        </is>
      </c>
      <c r="W1150" s="3" t="inlineStr">
        <is>
          <t>3307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182.66</v>
      </c>
      <c r="AO1150" s="4" t="n">
        <v>180.88</v>
      </c>
      <c r="AP1150" s="3" t="n">
        <v>181.47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0.4500038135916475</v>
      </c>
      <c r="E1151" s="2" t="n">
        <v>0.1822323462414648</v>
      </c>
      <c r="F1151" s="3" t="n">
        <v>4.926481734121571</v>
      </c>
      <c r="G1151" s="4" t="n">
        <v>453</v>
      </c>
      <c r="H1151" s="4" t="n">
        <v>553</v>
      </c>
      <c r="I1151" s="3" t="n">
        <v>1023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1.7468</v>
      </c>
      <c r="O1151" s="8" t="n">
        <v>1.5281</v>
      </c>
      <c r="P1151" s="3" t="n">
        <v>4.4168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658.5</v>
      </c>
      <c r="AO1151" s="4" t="n">
        <v>659.7</v>
      </c>
      <c r="AP1151" s="3" t="n">
        <v>692.2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1.132342533616419</v>
      </c>
      <c r="E1152" s="2" t="n">
        <v>-1.007697690692799</v>
      </c>
      <c r="F1152" s="3" t="n">
        <v>4.877703944577973</v>
      </c>
      <c r="G1152" s="4" t="n">
        <v>150</v>
      </c>
      <c r="H1152" s="4" t="n">
        <v>137</v>
      </c>
      <c r="I1152" s="3" t="n">
        <v>269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0.1846</v>
      </c>
      <c r="O1152" s="8" t="n">
        <v>0.252</v>
      </c>
      <c r="P1152" s="3" t="n">
        <v>0.5351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357.25</v>
      </c>
      <c r="AO1152" s="4" t="n">
        <v>353.65</v>
      </c>
      <c r="AP1152" s="3" t="n">
        <v>370.9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4.858701041150208</v>
      </c>
      <c r="E1153" s="2" t="n">
        <v>-0.1418439716311942</v>
      </c>
      <c r="F1153" s="3" t="n">
        <v>9.990530303030299</v>
      </c>
      <c r="G1153" s="4" t="n">
        <v>366</v>
      </c>
      <c r="H1153" s="4" t="n">
        <v>312</v>
      </c>
      <c r="I1153" s="3" t="n">
        <v>606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0.117</v>
      </c>
      <c r="O1153" s="8" t="n">
        <v>0.09820000000000001</v>
      </c>
      <c r="P1153" s="3" t="n">
        <v>0.3563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35097</t>
        </is>
      </c>
      <c r="V1153" s="10" t="inlineStr">
        <is>
          <t>25841</t>
        </is>
      </c>
      <c r="W1153" s="3" t="inlineStr">
        <is>
          <t>89605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21.15</v>
      </c>
      <c r="AO1153" s="4" t="n">
        <v>21.12</v>
      </c>
      <c r="AP1153" s="3" t="n">
        <v>23.23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0.9049773755656231</v>
      </c>
      <c r="E1154" s="2" t="n">
        <v>1.96243839630599</v>
      </c>
      <c r="F1154" s="3" t="n">
        <v>-0.05225342913127882</v>
      </c>
      <c r="G1154" s="4" t="n">
        <v>21305</v>
      </c>
      <c r="H1154" s="4" t="n">
        <v>19561</v>
      </c>
      <c r="I1154" s="3" t="n">
        <v>17711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20.3612</v>
      </c>
      <c r="O1154" s="8" t="n">
        <v>32.4103</v>
      </c>
      <c r="P1154" s="3" t="n">
        <v>20.8304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111432</t>
        </is>
      </c>
      <c r="V1154" s="10" t="inlineStr">
        <is>
          <t>225731</t>
        </is>
      </c>
      <c r="W1154" s="3" t="inlineStr">
        <is>
          <t>116416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1126.15</v>
      </c>
      <c r="AO1154" s="4" t="n">
        <v>1148.25</v>
      </c>
      <c r="AP1154" s="3" t="n">
        <v>1147.65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0.128966999620683</v>
      </c>
      <c r="E1155" s="2" t="n">
        <v>-0.5101525406606683</v>
      </c>
      <c r="F1155" s="3" t="n">
        <v>-0.5076915266284205</v>
      </c>
      <c r="G1155" s="4" t="n">
        <v>8444</v>
      </c>
      <c r="H1155" s="4" t="n">
        <v>6246</v>
      </c>
      <c r="I1155" s="3" t="n">
        <v>7499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13.9242</v>
      </c>
      <c r="O1155" s="8" t="n">
        <v>9.147</v>
      </c>
      <c r="P1155" s="3" t="n">
        <v>12.4221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35326</t>
        </is>
      </c>
      <c r="V1155" s="10" t="inlineStr">
        <is>
          <t>27077</t>
        </is>
      </c>
      <c r="W1155" s="3" t="inlineStr">
        <is>
          <t>33988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1979.8</v>
      </c>
      <c r="AO1155" s="4" t="n">
        <v>1969.7</v>
      </c>
      <c r="AP1155" s="3" t="n">
        <v>1959.7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2.464994165694279</v>
      </c>
      <c r="E1156" s="2" t="n">
        <v>3.160142348754447</v>
      </c>
      <c r="F1156" s="3" t="n">
        <v>1.435076583413835</v>
      </c>
      <c r="G1156" s="4" t="n">
        <v>897</v>
      </c>
      <c r="H1156" s="4" t="n">
        <v>1280</v>
      </c>
      <c r="I1156" s="3" t="n">
        <v>516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0.4183</v>
      </c>
      <c r="O1156" s="8" t="n">
        <v>0.5373</v>
      </c>
      <c r="P1156" s="3" t="n">
        <v>0.3464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29706</t>
        </is>
      </c>
      <c r="V1156" s="10" t="inlineStr">
        <is>
          <t>31440</t>
        </is>
      </c>
      <c r="W1156" s="3" t="inlineStr">
        <is>
          <t>29682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70.25</v>
      </c>
      <c r="AO1156" s="4" t="n">
        <v>72.47</v>
      </c>
      <c r="AP1156" s="3" t="n">
        <v>73.51000000000001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0.5754758742806476</v>
      </c>
      <c r="E1157" s="2" t="n">
        <v>3.950264084507053</v>
      </c>
      <c r="F1157" s="3" t="n">
        <v>7.684979358526506</v>
      </c>
      <c r="G1157" s="4" t="n">
        <v>3472</v>
      </c>
      <c r="H1157" s="4" t="n">
        <v>6171</v>
      </c>
      <c r="I1157" s="3" t="n">
        <v>22626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1.858</v>
      </c>
      <c r="O1157" s="8" t="n">
        <v>19.6237</v>
      </c>
      <c r="P1157" s="3" t="n">
        <v>23.8969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18045</t>
        </is>
      </c>
      <c r="V1157" s="10" t="inlineStr">
        <is>
          <t>293809</t>
        </is>
      </c>
      <c r="W1157" s="3" t="inlineStr">
        <is>
          <t>189436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454.4</v>
      </c>
      <c r="AO1157" s="4" t="n">
        <v>472.35</v>
      </c>
      <c r="AP1157" s="3" t="n">
        <v>508.65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-2.749884134095467</v>
      </c>
      <c r="E1158" s="2" t="n">
        <v>-2.89912629070691</v>
      </c>
      <c r="F1158" s="3" t="n">
        <v>1.325153374233133</v>
      </c>
      <c r="G1158" s="4" t="n">
        <v>78075</v>
      </c>
      <c r="H1158" s="4" t="n">
        <v>119750</v>
      </c>
      <c r="I1158" s="3" t="n">
        <v>63831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240.4608</v>
      </c>
      <c r="O1158" s="8" t="n">
        <v>803.3269</v>
      </c>
      <c r="P1158" s="3" t="n">
        <v>154.7702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1762824</t>
        </is>
      </c>
      <c r="V1158" s="10" t="inlineStr">
        <is>
          <t>7754708</t>
        </is>
      </c>
      <c r="W1158" s="3" t="inlineStr">
        <is>
          <t>1329489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3668400</v>
      </c>
      <c r="AC1158" s="5" t="n">
        <v>-734400</v>
      </c>
      <c r="AD1158" s="4" t="n">
        <v>4570</v>
      </c>
      <c r="AE1158" s="4" t="n">
        <v>12948</v>
      </c>
      <c r="AF1158" s="5" t="n">
        <v>3643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631.3</v>
      </c>
      <c r="AL1158" s="4" t="n">
        <v>613.3</v>
      </c>
      <c r="AM1158" s="5" t="n">
        <v>620.35</v>
      </c>
      <c r="AN1158" s="4" t="n">
        <v>629.5</v>
      </c>
      <c r="AO1158" s="4" t="n">
        <v>611.25</v>
      </c>
      <c r="AP1158" s="3" t="n">
        <v>619.35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9.995006657789606</v>
      </c>
      <c r="E1159" s="2" t="n">
        <v>5.999848679730656</v>
      </c>
      <c r="F1159" s="3" t="n">
        <v>4.996431120628123</v>
      </c>
      <c r="G1159" s="4" t="n">
        <v>6757</v>
      </c>
      <c r="H1159" s="4" t="n">
        <v>23182</v>
      </c>
      <c r="I1159" s="3" t="n">
        <v>10819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37.9029</v>
      </c>
      <c r="O1159" s="8" t="n">
        <v>40.8457</v>
      </c>
      <c r="P1159" s="3" t="n">
        <v>24.2614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1013934</t>
        </is>
      </c>
      <c r="V1159" s="10" t="inlineStr">
        <is>
          <t>1430105</t>
        </is>
      </c>
      <c r="W1159" s="3" t="inlineStr">
        <is>
          <t>828095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132.17</v>
      </c>
      <c r="AO1159" s="4" t="n">
        <v>140.1</v>
      </c>
      <c r="AP1159" s="3" t="n">
        <v>147.1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0.6556112610875316</v>
      </c>
      <c r="E1160" s="2" t="n">
        <v>1.289910600255434</v>
      </c>
      <c r="F1160" s="3" t="n">
        <v>1.393266927247515</v>
      </c>
      <c r="G1160" s="4" t="n">
        <v>14539</v>
      </c>
      <c r="H1160" s="4" t="n">
        <v>15755</v>
      </c>
      <c r="I1160" s="3" t="n">
        <v>19716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12.8136</v>
      </c>
      <c r="O1160" s="8" t="n">
        <v>13.9558</v>
      </c>
      <c r="P1160" s="3" t="n">
        <v>19.7088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387076</t>
        </is>
      </c>
      <c r="V1160" s="10" t="inlineStr">
        <is>
          <t>562517</t>
        </is>
      </c>
      <c r="W1160" s="3" t="inlineStr">
        <is>
          <t>557561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156.6</v>
      </c>
      <c r="AO1160" s="4" t="n">
        <v>158.62</v>
      </c>
      <c r="AP1160" s="3" t="n">
        <v>160.83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1.99509975498775</v>
      </c>
      <c r="E1161" s="2" t="n">
        <v>1.990391214824977</v>
      </c>
      <c r="F1161" s="3" t="n">
        <v>-1.749663526244952</v>
      </c>
      <c r="G1161" s="4" t="n">
        <v>60</v>
      </c>
      <c r="H1161" s="4" t="n">
        <v>49</v>
      </c>
      <c r="I1161" s="3" t="n">
        <v>46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0.08960000000000001</v>
      </c>
      <c r="O1161" s="8" t="n">
        <v>0.0876</v>
      </c>
      <c r="P1161" s="3" t="n">
        <v>0.0589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29.14</v>
      </c>
      <c r="AO1161" s="4" t="n">
        <v>29.72</v>
      </c>
      <c r="AP1161" s="3" t="n">
        <v>29.2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-0.1111659598947365</v>
      </c>
      <c r="E1162" s="2" t="n">
        <v>-0.01945623708592263</v>
      </c>
      <c r="F1162" s="3" t="n">
        <v>-0.01284361536096114</v>
      </c>
      <c r="G1162" s="4" t="n">
        <v>77621</v>
      </c>
      <c r="H1162" s="4" t="n">
        <v>57819</v>
      </c>
      <c r="I1162" s="3" t="n">
        <v>39581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389.8030000000001</v>
      </c>
      <c r="O1162" s="8" t="n">
        <v>381.1924</v>
      </c>
      <c r="P1162" s="3" t="n">
        <v>278.6468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167899</t>
        </is>
      </c>
      <c r="V1162" s="10" t="inlineStr">
        <is>
          <t>164586</t>
        </is>
      </c>
      <c r="W1162" s="3" t="inlineStr">
        <is>
          <t>117837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-6100</v>
      </c>
      <c r="AC1162" s="5" t="n">
        <v>5700</v>
      </c>
      <c r="AD1162" s="4" t="n">
        <v>9280</v>
      </c>
      <c r="AE1162" s="4" t="n">
        <v>8439</v>
      </c>
      <c r="AF1162" s="5" t="n">
        <v>7302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12897.7</v>
      </c>
      <c r="AL1162" s="4" t="n">
        <v>12876.65</v>
      </c>
      <c r="AM1162" s="5" t="n">
        <v>12840.7</v>
      </c>
      <c r="AN1162" s="4" t="n">
        <v>12849.35</v>
      </c>
      <c r="AO1162" s="4" t="n">
        <v>12846.85</v>
      </c>
      <c r="AP1162" s="3" t="n">
        <v>12845.2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0.4316785654989246</v>
      </c>
      <c r="E1163" s="2" t="n">
        <v>3.025293436931736</v>
      </c>
      <c r="F1163" s="3" t="n">
        <v>-1.36392811296534</v>
      </c>
      <c r="G1163" s="4" t="n">
        <v>5535</v>
      </c>
      <c r="H1163" s="4" t="n">
        <v>14650</v>
      </c>
      <c r="I1163" s="3" t="n">
        <v>14645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3.6995</v>
      </c>
      <c r="O1163" s="8" t="n">
        <v>8.9298</v>
      </c>
      <c r="P1163" s="3" t="n">
        <v>8.144500000000001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74337</t>
        </is>
      </c>
      <c r="V1163" s="10" t="inlineStr">
        <is>
          <t>136424</t>
        </is>
      </c>
      <c r="W1163" s="3" t="inlineStr">
        <is>
          <t>126830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302.45</v>
      </c>
      <c r="AO1163" s="4" t="n">
        <v>311.6</v>
      </c>
      <c r="AP1163" s="3" t="n">
        <v>307.35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3.845614035087712</v>
      </c>
      <c r="E1164" s="2" t="n">
        <v>2.662521962427354</v>
      </c>
      <c r="F1164" s="3" t="n">
        <v>3.106898367561874</v>
      </c>
      <c r="G1164" s="4" t="n">
        <v>19</v>
      </c>
      <c r="H1164" s="4" t="n">
        <v>19</v>
      </c>
      <c r="I1164" s="3" t="n">
        <v>17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0.0048</v>
      </c>
      <c r="O1164" s="8" t="n">
        <v>0.0063</v>
      </c>
      <c r="P1164" s="3" t="n">
        <v>0.0021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664</t>
        </is>
      </c>
      <c r="V1164" s="10" t="inlineStr">
        <is>
          <t>815</t>
        </is>
      </c>
      <c r="W1164" s="3" t="inlineStr">
        <is>
          <t>241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73.98999999999999</v>
      </c>
      <c r="AO1164" s="4" t="n">
        <v>75.95999999999999</v>
      </c>
      <c r="AP1164" s="3" t="n">
        <v>78.31999999999999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0.2052919708029113</v>
      </c>
      <c r="E1165" s="2" t="n">
        <v>-0.06829046209879612</v>
      </c>
      <c r="F1165" s="3" t="n">
        <v>-0.3189066059225525</v>
      </c>
      <c r="G1165" s="4" t="n">
        <v>1238</v>
      </c>
      <c r="H1165" s="4" t="n">
        <v>1948</v>
      </c>
      <c r="I1165" s="3" t="n">
        <v>1746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0.5647</v>
      </c>
      <c r="O1165" s="8" t="n">
        <v>2.0558</v>
      </c>
      <c r="P1165" s="3" t="n">
        <v>1.183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96206</t>
        </is>
      </c>
      <c r="V1165" s="10" t="inlineStr">
        <is>
          <t>189183</t>
        </is>
      </c>
      <c r="W1165" s="3" t="inlineStr">
        <is>
          <t>171599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43.93</v>
      </c>
      <c r="AO1165" s="4" t="n">
        <v>43.9</v>
      </c>
      <c r="AP1165" s="3" t="n">
        <v>43.76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0.1379886340940931</v>
      </c>
      <c r="E1166" s="2" t="n">
        <v>-0.1124145558718441</v>
      </c>
      <c r="F1166" s="3" t="n">
        <v>-1.515674066544445</v>
      </c>
      <c r="G1166" s="4" t="n">
        <v>6446</v>
      </c>
      <c r="H1166" s="4" t="n">
        <v>6403</v>
      </c>
      <c r="I1166" s="3" t="n">
        <v>7442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13.8675</v>
      </c>
      <c r="O1166" s="8" t="n">
        <v>14.0904</v>
      </c>
      <c r="P1166" s="3" t="n">
        <v>13.6656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21556</t>
        </is>
      </c>
      <c r="V1166" s="10" t="inlineStr">
        <is>
          <t>18043</t>
        </is>
      </c>
      <c r="W1166" s="3" t="inlineStr">
        <is>
          <t>24811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2757.65</v>
      </c>
      <c r="AO1166" s="4" t="n">
        <v>2754.55</v>
      </c>
      <c r="AP1166" s="3" t="n">
        <v>2712.8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0.9009009009008896</v>
      </c>
      <c r="E1167" s="2" t="n">
        <v>3.07175622542595</v>
      </c>
      <c r="F1167" s="3" t="n">
        <v>-0.3337836763887821</v>
      </c>
      <c r="G1167" s="4" t="n">
        <v>2836</v>
      </c>
      <c r="H1167" s="4" t="n">
        <v>6943</v>
      </c>
      <c r="I1167" s="3" t="n">
        <v>5146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1.4255</v>
      </c>
      <c r="O1167" s="8" t="n">
        <v>25.3686</v>
      </c>
      <c r="P1167" s="3" t="n">
        <v>5.8618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8327</t>
        </is>
      </c>
      <c r="V1167" s="10" t="inlineStr">
        <is>
          <t>346952</t>
        </is>
      </c>
      <c r="W1167" s="3" t="inlineStr">
        <is>
          <t>43630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610.4</v>
      </c>
      <c r="AO1167" s="4" t="n">
        <v>629.15</v>
      </c>
      <c r="AP1167" s="3" t="n">
        <v>627.05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1.435810810810812</v>
      </c>
      <c r="E1168" s="2" t="n">
        <v>11.72171338699232</v>
      </c>
      <c r="F1168" s="3" t="n">
        <v>-1.341503809208351</v>
      </c>
      <c r="G1168" s="4" t="n">
        <v>4841</v>
      </c>
      <c r="H1168" s="4" t="n">
        <v>30820</v>
      </c>
      <c r="I1168" s="3" t="n">
        <v>11517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4.2182</v>
      </c>
      <c r="O1168" s="8" t="n">
        <v>47.5247</v>
      </c>
      <c r="P1168" s="3" t="n">
        <v>12.9127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228407</t>
        </is>
      </c>
      <c r="V1168" s="10" t="inlineStr">
        <is>
          <t>1126729</t>
        </is>
      </c>
      <c r="W1168" s="3" t="inlineStr">
        <is>
          <t>434542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108.09</v>
      </c>
      <c r="AO1168" s="4" t="n">
        <v>120.76</v>
      </c>
      <c r="AP1168" s="3" t="n">
        <v>119.14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-1.043815997087028</v>
      </c>
      <c r="E1169" s="2" t="n">
        <v>7.34698883846438</v>
      </c>
      <c r="F1169" s="3" t="n">
        <v>2.593692870201089</v>
      </c>
      <c r="G1169" s="4" t="n">
        <v>12332</v>
      </c>
      <c r="H1169" s="4" t="n">
        <v>18913</v>
      </c>
      <c r="I1169" s="3" t="n">
        <v>8508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8.266299999999999</v>
      </c>
      <c r="O1169" s="8" t="n">
        <v>18.7754</v>
      </c>
      <c r="P1169" s="3" t="n">
        <v>11.2267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85623</t>
        </is>
      </c>
      <c r="V1169" s="10" t="inlineStr">
        <is>
          <t>195313</t>
        </is>
      </c>
      <c r="W1169" s="3" t="inlineStr">
        <is>
          <t>127865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407.65</v>
      </c>
      <c r="AO1169" s="4" t="n">
        <v>437.6</v>
      </c>
      <c r="AP1169" s="3" t="n">
        <v>448.95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8.473520249221183</v>
      </c>
      <c r="E1170" s="2" t="n">
        <v>2.245835726593906</v>
      </c>
      <c r="F1170" s="3" t="n">
        <v>4.252570080332569</v>
      </c>
      <c r="G1170" s="4" t="n">
        <v>147632</v>
      </c>
      <c r="H1170" s="4" t="n">
        <v>70626</v>
      </c>
      <c r="I1170" s="3" t="n">
        <v>82517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562.5621</v>
      </c>
      <c r="O1170" s="8" t="n">
        <v>334.5791</v>
      </c>
      <c r="P1170" s="3" t="n">
        <v>318.614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2657816</t>
        </is>
      </c>
      <c r="V1170" s="10" t="inlineStr">
        <is>
          <t>1816233</t>
        </is>
      </c>
      <c r="W1170" s="3" t="inlineStr">
        <is>
          <t>1670638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870.5</v>
      </c>
      <c r="AO1170" s="4" t="n">
        <v>890.05</v>
      </c>
      <c r="AP1170" s="3" t="n">
        <v>927.9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-0.2420470262793875</v>
      </c>
      <c r="E1171" s="2" t="n">
        <v>0.3812824956672523</v>
      </c>
      <c r="F1171" s="3" t="n">
        <v>2.762430939226519</v>
      </c>
      <c r="G1171" s="4" t="n">
        <v>2664</v>
      </c>
      <c r="H1171" s="4" t="n">
        <v>1768</v>
      </c>
      <c r="I1171" s="3" t="n">
        <v>3753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2.0995</v>
      </c>
      <c r="O1171" s="8" t="n">
        <v>1.3951</v>
      </c>
      <c r="P1171" s="3" t="n">
        <v>2.6665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45500</t>
        </is>
      </c>
      <c r="V1171" s="10" t="inlineStr">
        <is>
          <t>31766</t>
        </is>
      </c>
      <c r="W1171" s="3" t="inlineStr">
        <is>
          <t>55121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288.5</v>
      </c>
      <c r="AO1171" s="4" t="n">
        <v>289.6</v>
      </c>
      <c r="AP1171" s="3" t="n">
        <v>297.6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3.572339882623118</v>
      </c>
      <c r="E1172" s="2" t="n">
        <v>-0.1396074566806312</v>
      </c>
      <c r="F1172" s="3" t="n">
        <v>8.511513157894738</v>
      </c>
      <c r="G1172" s="4" t="n">
        <v>22709</v>
      </c>
      <c r="H1172" s="4" t="n">
        <v>7923</v>
      </c>
      <c r="I1172" s="3" t="n">
        <v>32105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31.0533</v>
      </c>
      <c r="O1172" s="8" t="n">
        <v>11.507</v>
      </c>
      <c r="P1172" s="3" t="n">
        <v>52.728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181934</t>
        </is>
      </c>
      <c r="V1172" s="10" t="inlineStr">
        <is>
          <t>105962</t>
        </is>
      </c>
      <c r="W1172" s="3" t="inlineStr">
        <is>
          <t>353811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608.85</v>
      </c>
      <c r="AO1172" s="4" t="n">
        <v>608</v>
      </c>
      <c r="AP1172" s="3" t="n">
        <v>659.75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2.433258165417913</v>
      </c>
      <c r="E1173" s="2" t="n">
        <v>-0.3941341476405342</v>
      </c>
      <c r="F1173" s="3" t="n">
        <v>-0.3849992870383476</v>
      </c>
      <c r="G1173" s="4" t="n">
        <v>3333</v>
      </c>
      <c r="H1173" s="4" t="n">
        <v>1273</v>
      </c>
      <c r="I1173" s="3" t="n">
        <v>2528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2.0292</v>
      </c>
      <c r="O1173" s="8" t="n">
        <v>0.7764</v>
      </c>
      <c r="P1173" s="3" t="n">
        <v>1.7817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9248</t>
        </is>
      </c>
      <c r="V1173" s="10" t="inlineStr">
        <is>
          <t>2898</t>
        </is>
      </c>
      <c r="W1173" s="3" t="inlineStr">
        <is>
          <t>4892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1408.15</v>
      </c>
      <c r="AO1173" s="4" t="n">
        <v>1402.6</v>
      </c>
      <c r="AP1173" s="3" t="n">
        <v>1397.2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-0.003125146491238935</v>
      </c>
      <c r="E1174" s="2" t="n">
        <v>5.942651769669508</v>
      </c>
      <c r="F1174" s="3" t="n">
        <v>14.38538009970796</v>
      </c>
      <c r="G1174" s="4" t="n">
        <v>69372</v>
      </c>
      <c r="H1174" s="4" t="n">
        <v>178012</v>
      </c>
      <c r="I1174" s="3" t="n">
        <v>557502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449.4439</v>
      </c>
      <c r="O1174" s="8" t="n">
        <v>1419.7673</v>
      </c>
      <c r="P1174" s="3" t="n">
        <v>5161.4313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295427</t>
        </is>
      </c>
      <c r="V1174" s="10" t="inlineStr">
        <is>
          <t>1018482</t>
        </is>
      </c>
      <c r="W1174" s="3" t="inlineStr">
        <is>
          <t>1519652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3199.75</v>
      </c>
      <c r="AO1174" s="4" t="n">
        <v>3389.9</v>
      </c>
      <c r="AP1174" s="3" t="n">
        <v>3877.55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-1.00913440626359</v>
      </c>
      <c r="E1175" s="2" t="n">
        <v>0.9974514456454793</v>
      </c>
      <c r="F1175" s="3" t="n">
        <v>-0.2001305199042889</v>
      </c>
      <c r="G1175" s="4" t="n">
        <v>575</v>
      </c>
      <c r="H1175" s="4" t="n">
        <v>566</v>
      </c>
      <c r="I1175" s="3" t="n">
        <v>520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0.3219</v>
      </c>
      <c r="O1175" s="8" t="n">
        <v>0.8088</v>
      </c>
      <c r="P1175" s="3" t="n">
        <v>0.2586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8706</t>
        </is>
      </c>
      <c r="V1175" s="10" t="inlineStr">
        <is>
          <t>30383</t>
        </is>
      </c>
      <c r="W1175" s="3" t="inlineStr">
        <is>
          <t>5957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227.58</v>
      </c>
      <c r="AO1175" s="4" t="n">
        <v>229.85</v>
      </c>
      <c r="AP1175" s="3" t="n">
        <v>229.39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20.00000000000001</v>
      </c>
      <c r="E1176" s="2" t="n">
        <v>-1.187904967602598</v>
      </c>
      <c r="F1176" s="3" t="n">
        <v>-4.408014571949002</v>
      </c>
      <c r="G1176" s="4" t="n">
        <v>6025</v>
      </c>
      <c r="H1176" s="4" t="n">
        <v>20053</v>
      </c>
      <c r="I1176" s="3" t="n">
        <v>3606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17.7813</v>
      </c>
      <c r="O1176" s="8" t="n">
        <v>16.6933</v>
      </c>
      <c r="P1176" s="3" t="n">
        <v>2.1443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1346043</t>
        </is>
      </c>
      <c r="V1176" s="10" t="inlineStr">
        <is>
          <t>1239698</t>
        </is>
      </c>
      <c r="W1176" s="3" t="inlineStr">
        <is>
          <t>245015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55.56</v>
      </c>
      <c r="AO1176" s="4" t="n">
        <v>54.9</v>
      </c>
      <c r="AP1176" s="3" t="n">
        <v>52.48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</v>
      </c>
      <c r="E1178" s="2" t="n">
        <v>-1.871375856615711</v>
      </c>
      <c r="F1178" s="3" t="n">
        <v>1.58474348643568</v>
      </c>
      <c r="G1178" s="4" t="n">
        <v>347</v>
      </c>
      <c r="H1178" s="4" t="n">
        <v>371</v>
      </c>
      <c r="I1178" s="3" t="n">
        <v>400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0.1394</v>
      </c>
      <c r="O1178" s="8" t="n">
        <v>0.1092</v>
      </c>
      <c r="P1178" s="3" t="n">
        <v>0.08939999999999999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26688</t>
        </is>
      </c>
      <c r="V1178" s="10" t="inlineStr">
        <is>
          <t>18181</t>
        </is>
      </c>
      <c r="W1178" s="3" t="inlineStr">
        <is>
          <t>16991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37.94</v>
      </c>
      <c r="AO1178" s="4" t="n">
        <v>37.23</v>
      </c>
      <c r="AP1178" s="3" t="n">
        <v>37.82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2.952182952182956</v>
      </c>
      <c r="E1179" s="2" t="n">
        <v>9.975767366720511</v>
      </c>
      <c r="F1179" s="3" t="n">
        <v>7.60190965846493</v>
      </c>
      <c r="G1179" s="4" t="n">
        <v>1383</v>
      </c>
      <c r="H1179" s="4" t="n">
        <v>2313</v>
      </c>
      <c r="I1179" s="3" t="n">
        <v>4678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0.917</v>
      </c>
      <c r="O1179" s="8" t="n">
        <v>2.54</v>
      </c>
      <c r="P1179" s="3" t="n">
        <v>6.304500000000001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181851</t>
        </is>
      </c>
      <c r="V1179" s="10" t="inlineStr">
        <is>
          <t>721744</t>
        </is>
      </c>
      <c r="W1179" s="3" t="inlineStr">
        <is>
          <t>1209244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24.76</v>
      </c>
      <c r="AO1179" s="4" t="n">
        <v>27.23</v>
      </c>
      <c r="AP1179" s="3" t="n">
        <v>29.3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2.54666864921127</v>
      </c>
      <c r="E1180" s="2" t="n">
        <v>2.302835374293131</v>
      </c>
      <c r="F1180" s="3" t="n">
        <v>0.7576343254735238</v>
      </c>
      <c r="G1180" s="4" t="n">
        <v>59516</v>
      </c>
      <c r="H1180" s="4" t="n">
        <v>43765</v>
      </c>
      <c r="I1180" s="3" t="n">
        <v>49385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259.1336</v>
      </c>
      <c r="O1180" s="8" t="n">
        <v>224.0895</v>
      </c>
      <c r="P1180" s="3" t="n">
        <v>187.1055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201466</t>
        </is>
      </c>
      <c r="V1180" s="10" t="inlineStr">
        <is>
          <t>170684</t>
        </is>
      </c>
      <c r="W1180" s="3" t="inlineStr">
        <is>
          <t>152831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-45200</v>
      </c>
      <c r="AC1180" s="5" t="n">
        <v>-6200</v>
      </c>
      <c r="AD1180" s="4" t="n">
        <v>6433</v>
      </c>
      <c r="AE1180" s="4" t="n">
        <v>5679</v>
      </c>
      <c r="AF1180" s="5" t="n">
        <v>4059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3803.95</v>
      </c>
      <c r="AL1180" s="4" t="n">
        <v>3893.7</v>
      </c>
      <c r="AM1180" s="5" t="n">
        <v>3921.1</v>
      </c>
      <c r="AN1180" s="4" t="n">
        <v>3793.15</v>
      </c>
      <c r="AO1180" s="4" t="n">
        <v>3880.5</v>
      </c>
      <c r="AP1180" s="3" t="n">
        <v>3909.9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1.378129332137331</v>
      </c>
      <c r="E1181" s="2" t="n">
        <v>2.750965250965255</v>
      </c>
      <c r="F1181" s="3" t="n">
        <v>6.168780335055578</v>
      </c>
      <c r="G1181" s="4" t="n">
        <v>40912</v>
      </c>
      <c r="H1181" s="4" t="n">
        <v>25608</v>
      </c>
      <c r="I1181" s="3" t="n">
        <v>62714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69.8944</v>
      </c>
      <c r="O1181" s="8" t="n">
        <v>38.9253</v>
      </c>
      <c r="P1181" s="3" t="n">
        <v>159.6791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445045</t>
        </is>
      </c>
      <c r="V1181" s="10" t="inlineStr">
        <is>
          <t>168034</t>
        </is>
      </c>
      <c r="W1181" s="3" t="inlineStr">
        <is>
          <t>480744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1243.2</v>
      </c>
      <c r="AO1181" s="4" t="n">
        <v>1277.4</v>
      </c>
      <c r="AP1181" s="3" t="n">
        <v>1356.2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-0.5393071976768352</v>
      </c>
      <c r="E1182" s="2" t="n">
        <v>-0.8237747653806025</v>
      </c>
      <c r="F1182" s="3" t="n">
        <v>0.799074755546212</v>
      </c>
      <c r="G1182" s="4" t="n">
        <v>1586</v>
      </c>
      <c r="H1182" s="4" t="n">
        <v>1540</v>
      </c>
      <c r="I1182" s="3" t="n">
        <v>1353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0.6448</v>
      </c>
      <c r="O1182" s="8" t="n">
        <v>0.6454000000000001</v>
      </c>
      <c r="P1182" s="3" t="n">
        <v>0.5749000000000001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4308</t>
        </is>
      </c>
      <c r="V1182" s="10" t="inlineStr">
        <is>
          <t>3549</t>
        </is>
      </c>
      <c r="W1182" s="3" t="inlineStr">
        <is>
          <t>7202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479.5</v>
      </c>
      <c r="AO1182" s="4" t="n">
        <v>475.55</v>
      </c>
      <c r="AP1182" s="3" t="n">
        <v>479.35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-1.283316880552821</v>
      </c>
      <c r="E1183" s="2" t="n">
        <v>-0.02499999999999502</v>
      </c>
      <c r="F1183" s="3" t="n">
        <v>0.1750437609402358</v>
      </c>
      <c r="G1183" s="4" t="n">
        <v>356</v>
      </c>
      <c r="H1183" s="4" t="n">
        <v>280</v>
      </c>
      <c r="I1183" s="3" t="n">
        <v>340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0.2468</v>
      </c>
      <c r="O1183" s="8" t="n">
        <v>0.2644</v>
      </c>
      <c r="P1183" s="3" t="n">
        <v>0.1885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</v>
      </c>
      <c r="AO1183" s="4" t="n">
        <v>39.99</v>
      </c>
      <c r="AP1183" s="3" t="n">
        <v>40.06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-0.2494298745724059</v>
      </c>
      <c r="E1184" s="2" t="n">
        <v>-0.2286204186611449</v>
      </c>
      <c r="F1184" s="3" t="n">
        <v>-0.1432151808091658</v>
      </c>
      <c r="G1184" s="4" t="n">
        <v>4576</v>
      </c>
      <c r="H1184" s="4" t="n">
        <v>4001</v>
      </c>
      <c r="I1184" s="3" t="n">
        <v>5864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8.2316</v>
      </c>
      <c r="O1184" s="8" t="n">
        <v>3.1908</v>
      </c>
      <c r="P1184" s="3" t="n">
        <v>8.143600000000001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89614</t>
        </is>
      </c>
      <c r="V1184" s="10" t="inlineStr">
        <is>
          <t>23729</t>
        </is>
      </c>
      <c r="W1184" s="3" t="inlineStr">
        <is>
          <t>76595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699.85</v>
      </c>
      <c r="AO1184" s="4" t="n">
        <v>698.25</v>
      </c>
      <c r="AP1184" s="3" t="n">
        <v>697.25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1.229754049190152</v>
      </c>
      <c r="E1185" s="2" t="n">
        <v>1.807407407407406</v>
      </c>
      <c r="F1185" s="3" t="n">
        <v>-2.866705471478462</v>
      </c>
      <c r="G1185" s="4" t="n">
        <v>887</v>
      </c>
      <c r="H1185" s="4" t="n">
        <v>805</v>
      </c>
      <c r="I1185" s="3" t="n">
        <v>1683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0.9559000000000001</v>
      </c>
      <c r="O1185" s="8" t="n">
        <v>1.0338</v>
      </c>
      <c r="P1185" s="3" t="n">
        <v>1.5407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92511</t>
        </is>
      </c>
      <c r="V1185" s="10" t="inlineStr">
        <is>
          <t>107909</t>
        </is>
      </c>
      <c r="W1185" s="3" t="inlineStr">
        <is>
          <t>162276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67.5</v>
      </c>
      <c r="AO1185" s="4" t="n">
        <v>68.72</v>
      </c>
      <c r="AP1185" s="3" t="n">
        <v>66.75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2.247191011235961</v>
      </c>
      <c r="E1186" s="2" t="n">
        <v>-0.8983998457682826</v>
      </c>
      <c r="F1186" s="3" t="n">
        <v>2.25663372500195</v>
      </c>
      <c r="G1186" s="4" t="n">
        <v>443</v>
      </c>
      <c r="H1186" s="4" t="n">
        <v>291</v>
      </c>
      <c r="I1186" s="3" t="n">
        <v>391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0.3237</v>
      </c>
      <c r="O1186" s="8" t="n">
        <v>0.1495</v>
      </c>
      <c r="P1186" s="3" t="n">
        <v>0.2117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9414</t>
        </is>
      </c>
      <c r="V1186" s="10" t="inlineStr">
        <is>
          <t>4076</t>
        </is>
      </c>
      <c r="W1186" s="3" t="inlineStr">
        <is>
          <t>5807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259.35</v>
      </c>
      <c r="AO1186" s="4" t="n">
        <v>257.02</v>
      </c>
      <c r="AP1186" s="3" t="n">
        <v>262.82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2.598668182556442</v>
      </c>
      <c r="E1187" s="2" t="n">
        <v>-0.427418078201683</v>
      </c>
      <c r="F1187" s="3" t="n">
        <v>0.5405405405405459</v>
      </c>
      <c r="G1187" s="4" t="n">
        <v>3633</v>
      </c>
      <c r="H1187" s="4" t="n">
        <v>1565</v>
      </c>
      <c r="I1187" s="3" t="n">
        <v>2469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1.9405</v>
      </c>
      <c r="O1187" s="8" t="n">
        <v>0.6061</v>
      </c>
      <c r="P1187" s="3" t="n">
        <v>1.4189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67349</t>
        </is>
      </c>
      <c r="V1187" s="10" t="inlineStr">
        <is>
          <t>28758</t>
        </is>
      </c>
      <c r="W1187" s="3" t="inlineStr">
        <is>
          <t>66613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126.34</v>
      </c>
      <c r="AO1187" s="4" t="n">
        <v>125.8</v>
      </c>
      <c r="AP1187" s="3" t="n">
        <v>126.48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4.961832061068698</v>
      </c>
      <c r="E1188" s="2" t="n">
        <v>4.969696969696972</v>
      </c>
      <c r="F1188" s="3" t="n">
        <v>4.965357967667433</v>
      </c>
      <c r="G1188" s="4" t="n">
        <v>369</v>
      </c>
      <c r="H1188" s="4" t="n">
        <v>213</v>
      </c>
      <c r="I1188" s="3" t="n">
        <v>315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0.3012</v>
      </c>
      <c r="O1188" s="8" t="n">
        <v>0.2834</v>
      </c>
      <c r="P1188" s="3" t="n">
        <v>0.3189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8.25</v>
      </c>
      <c r="AO1188" s="4" t="n">
        <v>8.66</v>
      </c>
      <c r="AP1188" s="3" t="n">
        <v>9.09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-0.7764591697180885</v>
      </c>
      <c r="E1189" s="2" t="n">
        <v>0.3645902805566792</v>
      </c>
      <c r="F1189" s="3" t="n">
        <v>1.909360740707921</v>
      </c>
      <c r="G1189" s="4" t="n">
        <v>3869</v>
      </c>
      <c r="H1189" s="4" t="n">
        <v>5146</v>
      </c>
      <c r="I1189" s="3" t="n">
        <v>17255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3.6515</v>
      </c>
      <c r="O1189" s="8" t="n">
        <v>23.0088</v>
      </c>
      <c r="P1189" s="3" t="n">
        <v>71.36369999999999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16732</t>
        </is>
      </c>
      <c r="V1189" s="10" t="inlineStr">
        <is>
          <t>183731</t>
        </is>
      </c>
      <c r="W1189" s="3" t="inlineStr">
        <is>
          <t>525605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1124.55</v>
      </c>
      <c r="AO1189" s="4" t="n">
        <v>1128.65</v>
      </c>
      <c r="AP1189" s="3" t="n">
        <v>1150.2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-2.274435148539645</v>
      </c>
      <c r="E1190" s="2" t="n">
        <v>2.027477315835339</v>
      </c>
      <c r="F1190" s="3" t="n">
        <v>-1.610350458485113</v>
      </c>
      <c r="G1190" s="4" t="n">
        <v>26562</v>
      </c>
      <c r="H1190" s="4" t="n">
        <v>28058</v>
      </c>
      <c r="I1190" s="3" t="n">
        <v>19827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62.9417</v>
      </c>
      <c r="O1190" s="8" t="n">
        <v>68.27470000000001</v>
      </c>
      <c r="P1190" s="3" t="n">
        <v>35.6255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116528</t>
        </is>
      </c>
      <c r="V1190" s="10" t="inlineStr">
        <is>
          <t>140501</t>
        </is>
      </c>
      <c r="W1190" s="3" t="inlineStr">
        <is>
          <t>82334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-27200</v>
      </c>
      <c r="AC1190" s="5" t="n">
        <v>16000</v>
      </c>
      <c r="AD1190" s="4" t="n">
        <v>2190</v>
      </c>
      <c r="AE1190" s="4" t="n">
        <v>2287</v>
      </c>
      <c r="AF1190" s="5" t="n">
        <v>1061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1960.1</v>
      </c>
      <c r="AL1190" s="4" t="n">
        <v>1997.7</v>
      </c>
      <c r="AM1190" s="5" t="n">
        <v>1965.1</v>
      </c>
      <c r="AN1190" s="4" t="n">
        <v>1950.7</v>
      </c>
      <c r="AO1190" s="4" t="n">
        <v>1990.25</v>
      </c>
      <c r="AP1190" s="3" t="n">
        <v>1958.2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1.164010067114096</v>
      </c>
      <c r="E1191" s="2" t="n">
        <v>2.394526795895087</v>
      </c>
      <c r="F1191" s="3" t="n">
        <v>0.5770398866167287</v>
      </c>
      <c r="G1191" s="4" t="n">
        <v>41460</v>
      </c>
      <c r="H1191" s="4" t="n">
        <v>93270</v>
      </c>
      <c r="I1191" s="3" t="n">
        <v>51661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43.81189999999999</v>
      </c>
      <c r="O1191" s="8" t="n">
        <v>300.307</v>
      </c>
      <c r="P1191" s="3" t="n">
        <v>101.1493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254742</t>
        </is>
      </c>
      <c r="V1191" s="10" t="inlineStr">
        <is>
          <t>1559762</t>
        </is>
      </c>
      <c r="W1191" s="3" t="inlineStr">
        <is>
          <t>644896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213600</v>
      </c>
      <c r="AC1191" s="5" t="n">
        <v>-160000</v>
      </c>
      <c r="AD1191" s="4" t="n">
        <v>1269</v>
      </c>
      <c r="AE1191" s="4" t="n">
        <v>7308</v>
      </c>
      <c r="AF1191" s="5" t="n">
        <v>1944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965.65</v>
      </c>
      <c r="AL1191" s="4" t="n">
        <v>989.05</v>
      </c>
      <c r="AM1191" s="5" t="n">
        <v>993.6</v>
      </c>
      <c r="AN1191" s="4" t="n">
        <v>964.7</v>
      </c>
      <c r="AO1191" s="4" t="n">
        <v>987.8</v>
      </c>
      <c r="AP1191" s="3" t="n">
        <v>993.5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0.2399232245681416</v>
      </c>
      <c r="E1192" s="2" t="n">
        <v>0.9095260890378062</v>
      </c>
      <c r="F1192" s="3" t="n">
        <v>0.4269449715370182</v>
      </c>
      <c r="G1192" s="4" t="n">
        <v>1008</v>
      </c>
      <c r="H1192" s="4" t="n">
        <v>780</v>
      </c>
      <c r="I1192" s="3" t="n">
        <v>711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0.4831</v>
      </c>
      <c r="O1192" s="8" t="n">
        <v>0.455</v>
      </c>
      <c r="P1192" s="3" t="n">
        <v>0.2656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115077</t>
        </is>
      </c>
      <c r="V1192" s="10" t="inlineStr">
        <is>
          <t>141067</t>
        </is>
      </c>
      <c r="W1192" s="3" t="inlineStr">
        <is>
          <t>70171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20.89</v>
      </c>
      <c r="AO1192" s="4" t="n">
        <v>21.08</v>
      </c>
      <c r="AP1192" s="3" t="n">
        <v>21.17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1.892044253400052</v>
      </c>
      <c r="E1193" s="2" t="n">
        <v>1.065043742868001</v>
      </c>
      <c r="F1193" s="3" t="n">
        <v>0.3079344441783283</v>
      </c>
      <c r="G1193" s="4" t="n">
        <v>38807</v>
      </c>
      <c r="H1193" s="4" t="n">
        <v>26711</v>
      </c>
      <c r="I1193" s="3" t="n">
        <v>26166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85.78450000000001</v>
      </c>
      <c r="O1193" s="8" t="n">
        <v>70.7341</v>
      </c>
      <c r="P1193" s="3" t="n">
        <v>64.4542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148095</t>
        </is>
      </c>
      <c r="V1193" s="10" t="inlineStr">
        <is>
          <t>179496</t>
        </is>
      </c>
      <c r="W1193" s="3" t="inlineStr">
        <is>
          <t>191907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-84400</v>
      </c>
      <c r="AC1193" s="5" t="n">
        <v>-261200</v>
      </c>
      <c r="AD1193" s="4" t="n">
        <v>2837</v>
      </c>
      <c r="AE1193" s="4" t="n">
        <v>2451</v>
      </c>
      <c r="AF1193" s="5" t="n">
        <v>2189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1447.3</v>
      </c>
      <c r="AL1193" s="4" t="n">
        <v>1466.5</v>
      </c>
      <c r="AM1193" s="5" t="n">
        <v>1466.35</v>
      </c>
      <c r="AN1193" s="4" t="n">
        <v>1445.95</v>
      </c>
      <c r="AO1193" s="4" t="n">
        <v>1461.35</v>
      </c>
      <c r="AP1193" s="3" t="n">
        <v>1465.85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1.236076514546221</v>
      </c>
      <c r="E1194" s="2" t="n">
        <v>-1.857010213556174</v>
      </c>
      <c r="F1194" s="3" t="n">
        <v>-0.6338694418164633</v>
      </c>
      <c r="G1194" s="4" t="n">
        <v>713</v>
      </c>
      <c r="H1194" s="4" t="n">
        <v>445</v>
      </c>
      <c r="I1194" s="3" t="n">
        <v>587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0.4483</v>
      </c>
      <c r="O1194" s="8" t="n">
        <v>0.2746</v>
      </c>
      <c r="P1194" s="3" t="n">
        <v>0.3383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13691</t>
        </is>
      </c>
      <c r="V1194" s="10" t="inlineStr">
        <is>
          <t>7311</t>
        </is>
      </c>
      <c r="W1194" s="3" t="inlineStr">
        <is>
          <t>10269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215.4</v>
      </c>
      <c r="AO1194" s="4" t="n">
        <v>211.4</v>
      </c>
      <c r="AP1194" s="3" t="n">
        <v>210.06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2.823758519961043</v>
      </c>
      <c r="E1195" s="2" t="n">
        <v>0.7694128787878788</v>
      </c>
      <c r="F1195" s="3" t="n">
        <v>0.552096793139909</v>
      </c>
      <c r="G1195" s="4" t="n">
        <v>12342</v>
      </c>
      <c r="H1195" s="4" t="n">
        <v>11300</v>
      </c>
      <c r="I1195" s="3" t="n">
        <v>14600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17.7914</v>
      </c>
      <c r="O1195" s="8" t="n">
        <v>11.0588</v>
      </c>
      <c r="P1195" s="3" t="n">
        <v>12.8268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229513</t>
        </is>
      </c>
      <c r="V1195" s="10" t="inlineStr">
        <is>
          <t>161327</t>
        </is>
      </c>
      <c r="W1195" s="3" t="inlineStr">
        <is>
          <t>202198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422.4</v>
      </c>
      <c r="AO1195" s="4" t="n">
        <v>425.65</v>
      </c>
      <c r="AP1195" s="3" t="n">
        <v>428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0.5554491476728579</v>
      </c>
      <c r="E1196" s="2" t="n">
        <v>0.6666666666666694</v>
      </c>
      <c r="F1196" s="3" t="n">
        <v>0.3595080416272426</v>
      </c>
      <c r="G1196" s="4" t="n">
        <v>7297</v>
      </c>
      <c r="H1196" s="4" t="n">
        <v>4836</v>
      </c>
      <c r="I1196" s="3" t="n">
        <v>4061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9.159800000000001</v>
      </c>
      <c r="O1196" s="8" t="n">
        <v>3.6685</v>
      </c>
      <c r="P1196" s="3" t="n">
        <v>3.6824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922221</t>
        </is>
      </c>
      <c r="V1196" s="10" t="inlineStr">
        <is>
          <t>429745</t>
        </is>
      </c>
      <c r="W1196" s="3" t="inlineStr">
        <is>
          <t>452731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52.5</v>
      </c>
      <c r="AO1196" s="4" t="n">
        <v>52.85</v>
      </c>
      <c r="AP1196" s="3" t="n">
        <v>53.04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1.139007367196585</v>
      </c>
      <c r="E1197" s="2" t="n">
        <v>0.5990319643456176</v>
      </c>
      <c r="F1197" s="3" t="n">
        <v>1.100419207317074</v>
      </c>
      <c r="G1197" s="4" t="n">
        <v>5212</v>
      </c>
      <c r="H1197" s="4" t="n">
        <v>5072</v>
      </c>
      <c r="I1197" s="3" t="n">
        <v>5687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14.786</v>
      </c>
      <c r="O1197" s="8" t="n">
        <v>9.014900000000001</v>
      </c>
      <c r="P1197" s="3" t="n">
        <v>8.388400000000001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523136</t>
        </is>
      </c>
      <c r="V1197" s="10" t="inlineStr">
        <is>
          <t>273652</t>
        </is>
      </c>
      <c r="W1197" s="3" t="inlineStr">
        <is>
          <t>233231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208.67</v>
      </c>
      <c r="AO1197" s="4" t="n">
        <v>209.92</v>
      </c>
      <c r="AP1197" s="3" t="n">
        <v>212.23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0.9837678307919472</v>
      </c>
      <c r="E1198" s="2" t="n">
        <v>0.7306380905991162</v>
      </c>
      <c r="F1198" s="3" t="n">
        <v>1.063829787234037</v>
      </c>
      <c r="G1198" s="4" t="n">
        <v>4118</v>
      </c>
      <c r="H1198" s="4" t="n">
        <v>4194</v>
      </c>
      <c r="I1198" s="3" t="n">
        <v>4214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4.1651</v>
      </c>
      <c r="O1198" s="8" t="n">
        <v>2.463</v>
      </c>
      <c r="P1198" s="3" t="n">
        <v>2.8843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1136741</t>
        </is>
      </c>
      <c r="V1198" s="10" t="inlineStr">
        <is>
          <t>921522</t>
        </is>
      </c>
      <c r="W1198" s="3" t="inlineStr">
        <is>
          <t>910524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20.53</v>
      </c>
      <c r="AO1198" s="4" t="n">
        <v>20.68</v>
      </c>
      <c r="AP1198" s="3" t="n">
        <v>20.9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0.6482982171799054</v>
      </c>
      <c r="E1199" s="2" t="n">
        <v>2.806533241315847</v>
      </c>
      <c r="F1199" s="3" t="n">
        <v>2.383083463862169</v>
      </c>
      <c r="G1199" s="4" t="n">
        <v>19822</v>
      </c>
      <c r="H1199" s="4" t="n">
        <v>28590</v>
      </c>
      <c r="I1199" s="3" t="n">
        <v>87568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19.3136</v>
      </c>
      <c r="O1199" s="8" t="n">
        <v>47.6914</v>
      </c>
      <c r="P1199" s="3" t="n">
        <v>188.0268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206985</t>
        </is>
      </c>
      <c r="V1199" s="10" t="inlineStr">
        <is>
          <t>385821</t>
        </is>
      </c>
      <c r="W1199" s="3" t="inlineStr">
        <is>
          <t>1364417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434.7</v>
      </c>
      <c r="AO1199" s="4" t="n">
        <v>446.9</v>
      </c>
      <c r="AP1199" s="3" t="n">
        <v>457.55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0.7146908678389058</v>
      </c>
      <c r="E1200" s="2" t="n">
        <v>1.374183374633932</v>
      </c>
      <c r="F1200" s="3" t="n">
        <v>1.477777777777773</v>
      </c>
      <c r="G1200" s="4" t="n">
        <v>9698</v>
      </c>
      <c r="H1200" s="4" t="n">
        <v>19108</v>
      </c>
      <c r="I1200" s="3" t="n">
        <v>26514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40.4272</v>
      </c>
      <c r="O1200" s="8" t="n">
        <v>58.2695</v>
      </c>
      <c r="P1200" s="3" t="n">
        <v>28.553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645320</t>
        </is>
      </c>
      <c r="V1200" s="10" t="inlineStr">
        <is>
          <t>982229</t>
        </is>
      </c>
      <c r="W1200" s="3" t="inlineStr">
        <is>
          <t>283563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443.9</v>
      </c>
      <c r="AO1200" s="4" t="n">
        <v>450</v>
      </c>
      <c r="AP1200" s="3" t="n">
        <v>456.65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-1.581027667984178</v>
      </c>
      <c r="E1201" s="2" t="n">
        <v>5.779640300331746</v>
      </c>
      <c r="F1201" s="3" t="n">
        <v>-2.013865962363806</v>
      </c>
      <c r="G1201" s="4" t="n">
        <v>1853</v>
      </c>
      <c r="H1201" s="4" t="n">
        <v>7225</v>
      </c>
      <c r="I1201" s="3" t="n">
        <v>3704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2.0418</v>
      </c>
      <c r="O1201" s="8" t="n">
        <v>9.4907</v>
      </c>
      <c r="P1201" s="3" t="n">
        <v>2.7583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43753</t>
        </is>
      </c>
      <c r="V1201" s="10" t="inlineStr">
        <is>
          <t>148980</t>
        </is>
      </c>
      <c r="W1201" s="3" t="inlineStr">
        <is>
          <t>49741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286.35</v>
      </c>
      <c r="AO1201" s="4" t="n">
        <v>302.9</v>
      </c>
      <c r="AP1201" s="3" t="n">
        <v>296.8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-0.4065040650406497</v>
      </c>
      <c r="E1202" s="2" t="n">
        <v>-0.1814058956916061</v>
      </c>
      <c r="F1202" s="3" t="n">
        <v>-1.726487960018185</v>
      </c>
      <c r="G1202" s="4" t="n">
        <v>2126</v>
      </c>
      <c r="H1202" s="4" t="n">
        <v>2541</v>
      </c>
      <c r="I1202" s="3" t="n">
        <v>1264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2.2659</v>
      </c>
      <c r="O1202" s="8" t="n">
        <v>4.3155</v>
      </c>
      <c r="P1202" s="3" t="n">
        <v>0.9743000000000001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631627</t>
        </is>
      </c>
      <c r="V1202" s="10" t="inlineStr">
        <is>
          <t>723953</t>
        </is>
      </c>
      <c r="W1202" s="3" t="inlineStr">
        <is>
          <t>313990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22.05</v>
      </c>
      <c r="AO1202" s="4" t="n">
        <v>22.01</v>
      </c>
      <c r="AP1202" s="3" t="n">
        <v>21.63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2.243589743589737</v>
      </c>
      <c r="E1203" s="2" t="n">
        <v>-0.4926108374384212</v>
      </c>
      <c r="F1203" s="3" t="n">
        <v>-0.6075607560755986</v>
      </c>
      <c r="G1203" s="4" t="n">
        <v>1966</v>
      </c>
      <c r="H1203" s="4" t="n">
        <v>1406</v>
      </c>
      <c r="I1203" s="3" t="n">
        <v>1570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1.3628</v>
      </c>
      <c r="O1203" s="8" t="n">
        <v>0.8200000000000001</v>
      </c>
      <c r="P1203" s="3" t="n">
        <v>0.8583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173856</t>
        </is>
      </c>
      <c r="V1203" s="10" t="inlineStr">
        <is>
          <t>119108</t>
        </is>
      </c>
      <c r="W1203" s="3" t="inlineStr">
        <is>
          <t>130781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44.66</v>
      </c>
      <c r="AO1203" s="4" t="n">
        <v>44.44</v>
      </c>
      <c r="AP1203" s="3" t="n">
        <v>44.17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13.71419676214197</v>
      </c>
      <c r="E1204" s="2" t="n">
        <v>-4.92128678986995</v>
      </c>
      <c r="F1204" s="3" t="n">
        <v>2.577208264343829</v>
      </c>
      <c r="G1204" s="4" t="n">
        <v>3294</v>
      </c>
      <c r="H1204" s="4" t="n">
        <v>1927</v>
      </c>
      <c r="I1204" s="3" t="n">
        <v>652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4.1177</v>
      </c>
      <c r="O1204" s="8" t="n">
        <v>1.4962</v>
      </c>
      <c r="P1204" s="3" t="n">
        <v>0.7490000000000001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116041</t>
        </is>
      </c>
      <c r="V1204" s="10" t="inlineStr">
        <is>
          <t>62863</t>
        </is>
      </c>
      <c r="W1204" s="3" t="inlineStr">
        <is>
          <t>39885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146.1</v>
      </c>
      <c r="AO1204" s="4" t="n">
        <v>138.91</v>
      </c>
      <c r="AP1204" s="3" t="n">
        <v>142.49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-2.489626556016599</v>
      </c>
      <c r="E1205" s="2" t="n">
        <v>-4.255319148936174</v>
      </c>
      <c r="F1205" s="3" t="n">
        <v>-0.8888888888888897</v>
      </c>
      <c r="G1205" s="4" t="n">
        <v>3852</v>
      </c>
      <c r="H1205" s="4" t="n">
        <v>3022</v>
      </c>
      <c r="I1205" s="3" t="n">
        <v>1773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1.0083</v>
      </c>
      <c r="O1205" s="8" t="n">
        <v>0.9709000000000001</v>
      </c>
      <c r="P1205" s="3" t="n">
        <v>0.3229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2931512</t>
        </is>
      </c>
      <c r="V1205" s="10" t="inlineStr">
        <is>
          <t>2417245</t>
        </is>
      </c>
      <c r="W1205" s="3" t="inlineStr">
        <is>
          <t>1040473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2.35</v>
      </c>
      <c r="AO1205" s="4" t="n">
        <v>2.25</v>
      </c>
      <c r="AP1205" s="3" t="n">
        <v>2.23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0.6831767719897378</v>
      </c>
      <c r="E1206" s="2" t="n">
        <v>0.8481764206955168</v>
      </c>
      <c r="F1206" s="3" t="n">
        <v>1.93439865433136</v>
      </c>
      <c r="G1206" s="4" t="n">
        <v>306</v>
      </c>
      <c r="H1206" s="4" t="n">
        <v>166</v>
      </c>
      <c r="I1206" s="3" t="n">
        <v>172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0.2621</v>
      </c>
      <c r="O1206" s="8" t="n">
        <v>0.1429</v>
      </c>
      <c r="P1206" s="3" t="n">
        <v>0.1508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11.79</v>
      </c>
      <c r="AO1206" s="4" t="n">
        <v>11.89</v>
      </c>
      <c r="AP1206" s="3" t="n">
        <v>12.12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0.3943962861016355</v>
      </c>
      <c r="E1207" s="2" t="n">
        <v>-0.9780251258337619</v>
      </c>
      <c r="F1207" s="3" t="n">
        <v>-0.3388709810728272</v>
      </c>
      <c r="G1207" s="4" t="n">
        <v>5525</v>
      </c>
      <c r="H1207" s="4" t="n">
        <v>5557</v>
      </c>
      <c r="I1207" s="3" t="n">
        <v>8402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5.5186</v>
      </c>
      <c r="O1207" s="8" t="n">
        <v>5.3728</v>
      </c>
      <c r="P1207" s="3" t="n">
        <v>10.6071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24734</t>
        </is>
      </c>
      <c r="V1207" s="10" t="inlineStr">
        <is>
          <t>25452</t>
        </is>
      </c>
      <c r="W1207" s="3" t="inlineStr">
        <is>
          <t>46857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1221.85</v>
      </c>
      <c r="AO1207" s="4" t="n">
        <v>1209.9</v>
      </c>
      <c r="AP1207" s="3" t="n">
        <v>1205.8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0.09074410163339383</v>
      </c>
      <c r="E1208" s="2" t="n">
        <v>0.3626473254759746</v>
      </c>
      <c r="F1208" s="3" t="n">
        <v>1.120144534778689</v>
      </c>
      <c r="G1208" s="4" t="n">
        <v>654</v>
      </c>
      <c r="H1208" s="4" t="n">
        <v>1310</v>
      </c>
      <c r="I1208" s="3" t="n">
        <v>864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0.3055</v>
      </c>
      <c r="O1208" s="8" t="n">
        <v>0.4695</v>
      </c>
      <c r="P1208" s="3" t="n">
        <v>0.5084000000000001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6742</t>
        </is>
      </c>
      <c r="V1208" s="10" t="inlineStr">
        <is>
          <t>9772</t>
        </is>
      </c>
      <c r="W1208" s="3" t="inlineStr">
        <is>
          <t>13684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275.75</v>
      </c>
      <c r="AO1208" s="4" t="n">
        <v>276.75</v>
      </c>
      <c r="AP1208" s="3" t="n">
        <v>279.85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6.197221465540721</v>
      </c>
      <c r="E1209" s="2" t="n">
        <v>-0.9106066435808564</v>
      </c>
      <c r="F1209" s="3" t="n">
        <v>-1.307274139270004</v>
      </c>
      <c r="G1209" s="4" t="n">
        <v>88767</v>
      </c>
      <c r="H1209" s="4" t="n">
        <v>27542</v>
      </c>
      <c r="I1209" s="3" t="n">
        <v>24062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171.9709</v>
      </c>
      <c r="O1209" s="8" t="n">
        <v>39.94130000000001</v>
      </c>
      <c r="P1209" s="3" t="n">
        <v>27.529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5945190</t>
        </is>
      </c>
      <c r="V1209" s="10" t="inlineStr">
        <is>
          <t>1884074</t>
        </is>
      </c>
      <c r="W1209" s="3" t="inlineStr">
        <is>
          <t>1377261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77.97</v>
      </c>
      <c r="AO1209" s="4" t="n">
        <v>77.26000000000001</v>
      </c>
      <c r="AP1209" s="3" t="n">
        <v>76.25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-0.6498951781970698</v>
      </c>
      <c r="E1210" s="2" t="n">
        <v>0.0844059928254888</v>
      </c>
      <c r="F1210" s="3" t="n">
        <v>3.542061986084756</v>
      </c>
      <c r="G1210" s="4" t="n">
        <v>71</v>
      </c>
      <c r="H1210" s="4" t="n">
        <v>62</v>
      </c>
      <c r="I1210" s="3" t="n">
        <v>145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0.0147</v>
      </c>
      <c r="O1210" s="8" t="n">
        <v>0.011</v>
      </c>
      <c r="P1210" s="3" t="n">
        <v>0.1355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94.78</v>
      </c>
      <c r="AO1210" s="4" t="n">
        <v>94.86</v>
      </c>
      <c r="AP1210" s="3" t="n">
        <v>98.22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0.07155350612180267</v>
      </c>
      <c r="E1211" s="2" t="n">
        <v>0.2860093747517276</v>
      </c>
      <c r="F1211" s="3" t="n">
        <v>0.2138952705379039</v>
      </c>
      <c r="G1211" s="4" t="n">
        <v>225</v>
      </c>
      <c r="H1211" s="4" t="n">
        <v>265</v>
      </c>
      <c r="I1211" s="3" t="n">
        <v>198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0.4158</v>
      </c>
      <c r="O1211" s="8" t="n">
        <v>0.4039</v>
      </c>
      <c r="P1211" s="3" t="n">
        <v>0.2656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125.87</v>
      </c>
      <c r="AO1211" s="4" t="n">
        <v>126.23</v>
      </c>
      <c r="AP1211" s="3" t="n">
        <v>126.5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0.343208092485545</v>
      </c>
      <c r="E1212" s="2" t="n">
        <v>0.2700270027002802</v>
      </c>
      <c r="F1212" s="3" t="n">
        <v>0.2513464991023349</v>
      </c>
      <c r="G1212" s="4" t="n">
        <v>44</v>
      </c>
      <c r="H1212" s="4" t="n">
        <v>36</v>
      </c>
      <c r="I1212" s="3" t="n">
        <v>23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0.0138</v>
      </c>
      <c r="O1212" s="8" t="n">
        <v>0.008100000000000001</v>
      </c>
      <c r="P1212" s="3" t="n">
        <v>0.0198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2407</t>
        </is>
      </c>
      <c r="V1212" s="10" t="inlineStr">
        <is>
          <t>1443</t>
        </is>
      </c>
      <c r="W1212" s="3" t="inlineStr">
        <is>
          <t>3327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55.55</v>
      </c>
      <c r="AO1212" s="4" t="n">
        <v>55.7</v>
      </c>
      <c r="AP1212" s="3" t="n">
        <v>55.84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0.6272157076629312</v>
      </c>
      <c r="E1213" s="2" t="n">
        <v>0.4607046070460751</v>
      </c>
      <c r="F1213" s="3" t="n">
        <v>0.917183706501204</v>
      </c>
      <c r="G1213" s="4" t="n">
        <v>416</v>
      </c>
      <c r="H1213" s="4" t="n">
        <v>404</v>
      </c>
      <c r="I1213" s="3" t="n">
        <v>596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0.269</v>
      </c>
      <c r="O1213" s="8" t="n">
        <v>0.2371</v>
      </c>
      <c r="P1213" s="3" t="n">
        <v>0.4755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56142</t>
        </is>
      </c>
      <c r="V1213" s="10" t="inlineStr">
        <is>
          <t>50196</t>
        </is>
      </c>
      <c r="W1213" s="3" t="inlineStr">
        <is>
          <t>90846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36.9</v>
      </c>
      <c r="AO1213" s="4" t="n">
        <v>37.07</v>
      </c>
      <c r="AP1213" s="3" t="n">
        <v>37.41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1.098418277680141</v>
      </c>
      <c r="E1214" s="2" t="n">
        <v>1.12994350282485</v>
      </c>
      <c r="F1214" s="3" t="n">
        <v>-0.04297378599053722</v>
      </c>
      <c r="G1214" s="4" t="n">
        <v>185</v>
      </c>
      <c r="H1214" s="4" t="n">
        <v>407</v>
      </c>
      <c r="I1214" s="3" t="n">
        <v>442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0.0389</v>
      </c>
      <c r="O1214" s="8" t="n">
        <v>0.1154</v>
      </c>
      <c r="P1214" s="3" t="n">
        <v>0.08650000000000001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13415</t>
        </is>
      </c>
      <c r="V1214" s="10" t="inlineStr">
        <is>
          <t>38117</t>
        </is>
      </c>
      <c r="W1214" s="3" t="inlineStr">
        <is>
          <t>28545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23.01</v>
      </c>
      <c r="AO1214" s="4" t="n">
        <v>23.27</v>
      </c>
      <c r="AP1214" s="3" t="n">
        <v>23.26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3.989361702127659</v>
      </c>
      <c r="E1215" s="2" t="n">
        <v>0.6725395472198455</v>
      </c>
      <c r="F1215" s="3" t="n">
        <v>0.05645464809937302</v>
      </c>
      <c r="G1215" s="4" t="n">
        <v>100215</v>
      </c>
      <c r="H1215" s="4" t="n">
        <v>29484</v>
      </c>
      <c r="I1215" s="3" t="n">
        <v>48927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430.9139</v>
      </c>
      <c r="O1215" s="8" t="n">
        <v>105.5887</v>
      </c>
      <c r="P1215" s="3" t="n">
        <v>178.4935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2359186</t>
        </is>
      </c>
      <c r="V1215" s="10" t="inlineStr">
        <is>
          <t>665693</t>
        </is>
      </c>
      <c r="W1215" s="3" t="inlineStr">
        <is>
          <t>969019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527.85</v>
      </c>
      <c r="AO1215" s="4" t="n">
        <v>531.4</v>
      </c>
      <c r="AP1215" s="3" t="n">
        <v>531.7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1.997146932952933</v>
      </c>
      <c r="E1216" s="2" t="n">
        <v>1.958041958041953</v>
      </c>
      <c r="F1216" s="3" t="n">
        <v>1.989026063100131</v>
      </c>
      <c r="G1216" s="4" t="n">
        <v>87</v>
      </c>
      <c r="H1216" s="4" t="n">
        <v>47</v>
      </c>
      <c r="I1216" s="3" t="n">
        <v>182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0.0597</v>
      </c>
      <c r="O1216" s="8" t="n">
        <v>0.0155</v>
      </c>
      <c r="P1216" s="3" t="n">
        <v>0.0718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14.3</v>
      </c>
      <c r="AO1216" s="4" t="n">
        <v>14.58</v>
      </c>
      <c r="AP1216" s="3" t="n">
        <v>14.87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-0.5888715298641929</v>
      </c>
      <c r="E1217" s="2" t="n">
        <v>1.317698259187625</v>
      </c>
      <c r="F1217" s="3" t="n">
        <v>1.82555780933063</v>
      </c>
      <c r="G1217" s="4" t="n">
        <v>5974</v>
      </c>
      <c r="H1217" s="4" t="n">
        <v>9154</v>
      </c>
      <c r="I1217" s="3" t="n">
        <v>14780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4.823</v>
      </c>
      <c r="O1217" s="8" t="n">
        <v>7.3381</v>
      </c>
      <c r="P1217" s="3" t="n">
        <v>19.171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304170</t>
        </is>
      </c>
      <c r="V1217" s="10" t="inlineStr">
        <is>
          <t>396465</t>
        </is>
      </c>
      <c r="W1217" s="3" t="inlineStr">
        <is>
          <t>1012686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82.72</v>
      </c>
      <c r="AO1217" s="4" t="n">
        <v>83.81</v>
      </c>
      <c r="AP1217" s="3" t="n">
        <v>85.34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-1.947782842934113</v>
      </c>
      <c r="E1218" s="2" t="n">
        <v>2.255436870821488</v>
      </c>
      <c r="F1218" s="3" t="n">
        <v>-0.05636343140569544</v>
      </c>
      <c r="G1218" s="4" t="n">
        <v>7054</v>
      </c>
      <c r="H1218" s="4" t="n">
        <v>9022</v>
      </c>
      <c r="I1218" s="3" t="n">
        <v>4508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4.9755</v>
      </c>
      <c r="O1218" s="8" t="n">
        <v>7.1676</v>
      </c>
      <c r="P1218" s="3" t="n">
        <v>3.5577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85111</t>
        </is>
      </c>
      <c r="V1218" s="10" t="inlineStr">
        <is>
          <t>123461</t>
        </is>
      </c>
      <c r="W1218" s="3" t="inlineStr">
        <is>
          <t>70305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260.26</v>
      </c>
      <c r="AO1218" s="4" t="n">
        <v>266.13</v>
      </c>
      <c r="AP1218" s="3" t="n">
        <v>265.98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0.5656108597285068</v>
      </c>
      <c r="E1219" s="2" t="n">
        <v>2.705911761029868</v>
      </c>
      <c r="F1219" s="3" t="n">
        <v>-2.117432309096438</v>
      </c>
      <c r="G1219" s="4" t="n">
        <v>4216</v>
      </c>
      <c r="H1219" s="4" t="n">
        <v>6063</v>
      </c>
      <c r="I1219" s="3" t="n">
        <v>3789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4.0698</v>
      </c>
      <c r="O1219" s="8" t="n">
        <v>4.587400000000001</v>
      </c>
      <c r="P1219" s="3" t="n">
        <v>2.4814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40663</t>
        </is>
      </c>
      <c r="V1219" s="10" t="inlineStr">
        <is>
          <t>33058</t>
        </is>
      </c>
      <c r="W1219" s="3" t="inlineStr">
        <is>
          <t>18251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800.1</v>
      </c>
      <c r="AO1219" s="4" t="n">
        <v>821.75</v>
      </c>
      <c r="AP1219" s="3" t="n">
        <v>804.35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0.515463917525767</v>
      </c>
      <c r="E1220" s="2" t="n">
        <v>-0.1349527665317062</v>
      </c>
      <c r="F1220" s="3" t="n">
        <v>0.3513513513513583</v>
      </c>
      <c r="G1220" s="4" t="n">
        <v>87</v>
      </c>
      <c r="H1220" s="4" t="n">
        <v>167</v>
      </c>
      <c r="I1220" s="3" t="n">
        <v>126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0.0853</v>
      </c>
      <c r="O1220" s="8" t="n">
        <v>0.1754</v>
      </c>
      <c r="P1220" s="3" t="n">
        <v>0.4263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21620</t>
        </is>
      </c>
      <c r="V1220" s="10" t="inlineStr">
        <is>
          <t>45516</t>
        </is>
      </c>
      <c r="W1220" s="3" t="inlineStr">
        <is>
          <t>113090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37.05</v>
      </c>
      <c r="AO1220" s="4" t="n">
        <v>37</v>
      </c>
      <c r="AP1220" s="3" t="n">
        <v>37.13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1.082024432809781</v>
      </c>
      <c r="E1221" s="2" t="n">
        <v>0.7769337016574512</v>
      </c>
      <c r="F1221" s="3" t="n">
        <v>1.027925304094572</v>
      </c>
      <c r="G1221" s="4" t="n">
        <v>2616</v>
      </c>
      <c r="H1221" s="4" t="n">
        <v>2409</v>
      </c>
      <c r="I1221" s="3" t="n">
        <v>2623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15.7207</v>
      </c>
      <c r="O1221" s="8" t="n">
        <v>4.0394</v>
      </c>
      <c r="P1221" s="3" t="n">
        <v>2.0732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2554960</t>
        </is>
      </c>
      <c r="V1221" s="10" t="inlineStr">
        <is>
          <t>528499</t>
        </is>
      </c>
      <c r="W1221" s="3" t="inlineStr">
        <is>
          <t>208962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57.92</v>
      </c>
      <c r="AO1221" s="4" t="n">
        <v>58.37</v>
      </c>
      <c r="AP1221" s="3" t="n">
        <v>58.97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0.4370115135725778</v>
      </c>
      <c r="E1222" s="2" t="n">
        <v>-0.04602125345159971</v>
      </c>
      <c r="F1222" s="3" t="n">
        <v>0.3976392783893588</v>
      </c>
      <c r="G1222" s="4" t="n">
        <v>177</v>
      </c>
      <c r="H1222" s="4" t="n">
        <v>173</v>
      </c>
      <c r="I1222" s="3" t="n">
        <v>106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0.1828</v>
      </c>
      <c r="O1222" s="8" t="n">
        <v>0.1727</v>
      </c>
      <c r="P1222" s="3" t="n">
        <v>0.1591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5308</t>
        </is>
      </c>
      <c r="V1222" s="10" t="inlineStr">
        <is>
          <t>4931</t>
        </is>
      </c>
      <c r="W1222" s="3" t="inlineStr">
        <is>
          <t>5509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239.02</v>
      </c>
      <c r="AO1222" s="4" t="n">
        <v>238.91</v>
      </c>
      <c r="AP1222" s="3" t="n">
        <v>239.86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0.9582863585118473</v>
      </c>
      <c r="E1223" s="2" t="n">
        <v>0.6700167504187661</v>
      </c>
      <c r="F1223" s="3" t="n">
        <v>1.220188574597886</v>
      </c>
      <c r="G1223" s="4" t="n">
        <v>679</v>
      </c>
      <c r="H1223" s="4" t="n">
        <v>690</v>
      </c>
      <c r="I1223" s="3" t="n">
        <v>812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0.8905</v>
      </c>
      <c r="O1223" s="8" t="n">
        <v>0.3209</v>
      </c>
      <c r="P1223" s="3" t="n">
        <v>0.7552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211482</t>
        </is>
      </c>
      <c r="V1223" s="10" t="inlineStr">
        <is>
          <t>65758</t>
        </is>
      </c>
      <c r="W1223" s="3" t="inlineStr">
        <is>
          <t>188524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35.82</v>
      </c>
      <c r="AO1223" s="4" t="n">
        <v>36.06</v>
      </c>
      <c r="AP1223" s="3" t="n">
        <v>36.5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0.6036782254667873</v>
      </c>
      <c r="E1224" s="2" t="n">
        <v>0.8233324030142387</v>
      </c>
      <c r="F1224" s="3" t="n">
        <v>1.314878892733568</v>
      </c>
      <c r="G1224" s="4" t="n">
        <v>818</v>
      </c>
      <c r="H1224" s="4" t="n">
        <v>762</v>
      </c>
      <c r="I1224" s="3" t="n">
        <v>1090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0.7286</v>
      </c>
      <c r="O1224" s="8" t="n">
        <v>1.0704</v>
      </c>
      <c r="P1224" s="3" t="n">
        <v>1.1947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87335</t>
        </is>
      </c>
      <c r="V1224" s="10" t="inlineStr">
        <is>
          <t>92463</t>
        </is>
      </c>
      <c r="W1224" s="3" t="inlineStr">
        <is>
          <t>109680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71.66</v>
      </c>
      <c r="AO1224" s="4" t="n">
        <v>72.25</v>
      </c>
      <c r="AP1224" s="3" t="n">
        <v>73.2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1.028859842112077</v>
      </c>
      <c r="E1225" s="2" t="n">
        <v>1.793377313776988</v>
      </c>
      <c r="F1225" s="3" t="n">
        <v>0.1950544264770668</v>
      </c>
      <c r="G1225" s="4" t="n">
        <v>5203</v>
      </c>
      <c r="H1225" s="4" t="n">
        <v>7138</v>
      </c>
      <c r="I1225" s="3" t="n">
        <v>6514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4.731000000000001</v>
      </c>
      <c r="O1225" s="8" t="n">
        <v>8.647500000000001</v>
      </c>
      <c r="P1225" s="3" t="n">
        <v>4.7978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191423</t>
        </is>
      </c>
      <c r="V1225" s="10" t="inlineStr">
        <is>
          <t>339587</t>
        </is>
      </c>
      <c r="W1225" s="3" t="inlineStr">
        <is>
          <t>189832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156.13</v>
      </c>
      <c r="AO1225" s="4" t="n">
        <v>158.93</v>
      </c>
      <c r="AP1225" s="3" t="n">
        <v>159.24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1.349602514327985</v>
      </c>
      <c r="E1226" s="2" t="n">
        <v>-1.751185698650132</v>
      </c>
      <c r="F1226" s="3" t="n">
        <v>-2.051615298923147</v>
      </c>
      <c r="G1226" s="4" t="n">
        <v>2970</v>
      </c>
      <c r="H1226" s="4" t="n">
        <v>1646</v>
      </c>
      <c r="I1226" s="3" t="n">
        <v>2544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2.3723</v>
      </c>
      <c r="O1226" s="8" t="n">
        <v>1.3115</v>
      </c>
      <c r="P1226" s="3" t="n">
        <v>4.3207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23376</t>
        </is>
      </c>
      <c r="V1226" s="10" t="inlineStr">
        <is>
          <t>14645</t>
        </is>
      </c>
      <c r="W1226" s="3" t="inlineStr">
        <is>
          <t>65412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548.2</v>
      </c>
      <c r="AO1226" s="4" t="n">
        <v>538.6</v>
      </c>
      <c r="AP1226" s="3" t="n">
        <v>527.55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0.4103967168262648</v>
      </c>
      <c r="E1227" s="2" t="n">
        <v>0.4087193460490457</v>
      </c>
      <c r="F1227" s="3" t="n">
        <v>1.402080506558129</v>
      </c>
      <c r="G1227" s="4" t="n">
        <v>1054</v>
      </c>
      <c r="H1227" s="4" t="n">
        <v>1079</v>
      </c>
      <c r="I1227" s="3" t="n">
        <v>1599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0.7743000000000001</v>
      </c>
      <c r="O1227" s="8" t="n">
        <v>0.573</v>
      </c>
      <c r="P1227" s="3" t="n">
        <v>1.6438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230639</t>
        </is>
      </c>
      <c r="V1227" s="10" t="inlineStr">
        <is>
          <t>203566</t>
        </is>
      </c>
      <c r="W1227" s="3" t="inlineStr">
        <is>
          <t>606652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22.02</v>
      </c>
      <c r="AO1227" s="4" t="n">
        <v>22.11</v>
      </c>
      <c r="AP1227" s="3" t="n">
        <v>22.42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0.5886909372579545</v>
      </c>
      <c r="E1228" s="2" t="n">
        <v>0.6776528569228365</v>
      </c>
      <c r="F1228" s="3" t="n">
        <v>-0.07648768548265468</v>
      </c>
      <c r="G1228" s="4" t="n">
        <v>384</v>
      </c>
      <c r="H1228" s="4" t="n">
        <v>497</v>
      </c>
      <c r="I1228" s="3" t="n">
        <v>546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0.2971</v>
      </c>
      <c r="O1228" s="8" t="n">
        <v>0.24</v>
      </c>
      <c r="P1228" s="3" t="n">
        <v>0.1591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21920</t>
        </is>
      </c>
      <c r="V1228" s="10" t="inlineStr">
        <is>
          <t>25181</t>
        </is>
      </c>
      <c r="W1228" s="3" t="inlineStr">
        <is>
          <t>16014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64.93000000000001</v>
      </c>
      <c r="AO1228" s="4" t="n">
        <v>65.37</v>
      </c>
      <c r="AP1228" s="3" t="n">
        <v>65.31999999999999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-1.160945460619716</v>
      </c>
      <c r="E1229" s="2" t="n">
        <v>-0.7182693932736183</v>
      </c>
      <c r="F1229" s="3" t="n">
        <v>0.2893863307515417</v>
      </c>
      <c r="G1229" s="4" t="n">
        <v>3979</v>
      </c>
      <c r="H1229" s="4" t="n">
        <v>4338</v>
      </c>
      <c r="I1229" s="3" t="n">
        <v>4026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2.7038</v>
      </c>
      <c r="O1229" s="8" t="n">
        <v>4.0264</v>
      </c>
      <c r="P1229" s="3" t="n">
        <v>3.4463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26992</t>
        </is>
      </c>
      <c r="V1229" s="10" t="inlineStr">
        <is>
          <t>43625</t>
        </is>
      </c>
      <c r="W1229" s="3" t="inlineStr">
        <is>
          <t>32082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591.7</v>
      </c>
      <c r="AO1229" s="4" t="n">
        <v>587.45</v>
      </c>
      <c r="AP1229" s="3" t="n">
        <v>589.15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0.4862642871465805</v>
      </c>
      <c r="E1230" s="2" t="n">
        <v>0.6984285357944654</v>
      </c>
      <c r="F1230" s="3" t="n">
        <v>0.356700520188258</v>
      </c>
      <c r="G1230" s="4" t="n">
        <v>92</v>
      </c>
      <c r="H1230" s="4" t="n">
        <v>79</v>
      </c>
      <c r="I1230" s="3" t="n">
        <v>121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0.1775</v>
      </c>
      <c r="O1230" s="8" t="n">
        <v>0.1013</v>
      </c>
      <c r="P1230" s="3" t="n">
        <v>0.0486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8611</t>
        </is>
      </c>
      <c r="V1230" s="10" t="inlineStr">
        <is>
          <t>4706</t>
        </is>
      </c>
      <c r="W1230" s="3" t="inlineStr">
        <is>
          <t>2316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200.45</v>
      </c>
      <c r="AO1230" s="4" t="n">
        <v>201.85</v>
      </c>
      <c r="AP1230" s="3" t="n">
        <v>202.57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4.939209726443772</v>
      </c>
      <c r="E1231" s="2" t="n">
        <v>4.996379435191886</v>
      </c>
      <c r="F1231" s="3" t="n">
        <v>4.965517241379315</v>
      </c>
      <c r="G1231" s="4" t="n">
        <v>13</v>
      </c>
      <c r="H1231" s="4" t="n">
        <v>24</v>
      </c>
      <c r="I1231" s="3" t="n">
        <v>43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0.004500000000000001</v>
      </c>
      <c r="O1231" s="8" t="n">
        <v>0.005200000000000001</v>
      </c>
      <c r="P1231" s="3" t="n">
        <v>0.0401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13.81</v>
      </c>
      <c r="AO1231" s="4" t="n">
        <v>14.5</v>
      </c>
      <c r="AP1231" s="3" t="n">
        <v>15.22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6.450304259634889</v>
      </c>
      <c r="E1232" s="2" t="n">
        <v>-0.8193597560975605</v>
      </c>
      <c r="F1232" s="3" t="n">
        <v>7.819404418828051</v>
      </c>
      <c r="G1232" s="4" t="n">
        <v>55712</v>
      </c>
      <c r="H1232" s="4" t="n">
        <v>33280</v>
      </c>
      <c r="I1232" s="3" t="n">
        <v>81825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107.5495</v>
      </c>
      <c r="O1232" s="8" t="n">
        <v>54.12270000000001</v>
      </c>
      <c r="P1232" s="3" t="n">
        <v>195.5192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6609621</t>
        </is>
      </c>
      <c r="V1232" s="10" t="inlineStr">
        <is>
          <t>3324580</t>
        </is>
      </c>
      <c r="W1232" s="3" t="inlineStr">
        <is>
          <t>10240000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52.48</v>
      </c>
      <c r="AO1232" s="4" t="n">
        <v>52.05</v>
      </c>
      <c r="AP1232" s="3" t="n">
        <v>56.12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1.754493589350355</v>
      </c>
      <c r="E1233" s="2" t="n">
        <v>1.742328329414593</v>
      </c>
      <c r="F1233" s="3" t="n">
        <v>3.472386821521696</v>
      </c>
      <c r="G1233" s="4" t="n">
        <v>143006</v>
      </c>
      <c r="H1233" s="4" t="n">
        <v>107159</v>
      </c>
      <c r="I1233" s="3" t="n">
        <v>194875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361.0996</v>
      </c>
      <c r="O1233" s="8" t="n">
        <v>296.9027</v>
      </c>
      <c r="P1233" s="3" t="n">
        <v>462.1837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10345233</t>
        </is>
      </c>
      <c r="V1233" s="10" t="inlineStr">
        <is>
          <t>7653671</t>
        </is>
      </c>
      <c r="W1233" s="3" t="inlineStr">
        <is>
          <t>10152925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1760800</v>
      </c>
      <c r="AC1233" s="5" t="n">
        <v>837800</v>
      </c>
      <c r="AD1233" s="4" t="n">
        <v>4704</v>
      </c>
      <c r="AE1233" s="4" t="n">
        <v>3910</v>
      </c>
      <c r="AF1233" s="5" t="n">
        <v>6333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166.05</v>
      </c>
      <c r="AL1233" s="4" t="n">
        <v>168.9</v>
      </c>
      <c r="AM1233" s="5" t="n">
        <v>174.65</v>
      </c>
      <c r="AN1233" s="4" t="n">
        <v>165.87</v>
      </c>
      <c r="AO1233" s="4" t="n">
        <v>168.76</v>
      </c>
      <c r="AP1233" s="3" t="n">
        <v>174.62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0.8424219631440426</v>
      </c>
      <c r="E1234" s="2" t="n">
        <v>-1.909450287163432</v>
      </c>
      <c r="F1234" s="3" t="n">
        <v>0.10645578283021</v>
      </c>
      <c r="G1234" s="4" t="n">
        <v>26970</v>
      </c>
      <c r="H1234" s="4" t="n">
        <v>18192</v>
      </c>
      <c r="I1234" s="3" t="n">
        <v>12575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38.6193</v>
      </c>
      <c r="O1234" s="8" t="n">
        <v>22.9598</v>
      </c>
      <c r="P1234" s="3" t="n">
        <v>17.249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318252</t>
        </is>
      </c>
      <c r="V1234" s="10" t="inlineStr">
        <is>
          <t>216117</t>
        </is>
      </c>
      <c r="W1234" s="3" t="inlineStr">
        <is>
          <t>132923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670.35</v>
      </c>
      <c r="AO1234" s="4" t="n">
        <v>657.55</v>
      </c>
      <c r="AP1234" s="3" t="n">
        <v>658.25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2.227502227502228</v>
      </c>
      <c r="E1235" s="2" t="n">
        <v>7.001743172574075</v>
      </c>
      <c r="F1235" s="3" t="n">
        <v>-4.208525658430619</v>
      </c>
      <c r="G1235" s="4" t="n">
        <v>783</v>
      </c>
      <c r="H1235" s="4" t="n">
        <v>1220</v>
      </c>
      <c r="I1235" s="3" t="n">
        <v>823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0.4588</v>
      </c>
      <c r="O1235" s="8" t="n">
        <v>1.0429</v>
      </c>
      <c r="P1235" s="3" t="n">
        <v>0.3229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38643</t>
        </is>
      </c>
      <c r="V1235" s="10" t="inlineStr">
        <is>
          <t>146508</t>
        </is>
      </c>
      <c r="W1235" s="3" t="inlineStr">
        <is>
          <t>59598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34.42</v>
      </c>
      <c r="AO1235" s="4" t="n">
        <v>36.83</v>
      </c>
      <c r="AP1235" s="3" t="n">
        <v>35.28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0.8033702361124792</v>
      </c>
      <c r="E1236" s="2" t="n">
        <v>0.3110117601321734</v>
      </c>
      <c r="F1236" s="3" t="n">
        <v>0.9882763298130126</v>
      </c>
      <c r="G1236" s="4" t="n">
        <v>2102</v>
      </c>
      <c r="H1236" s="4" t="n">
        <v>1890</v>
      </c>
      <c r="I1236" s="3" t="n">
        <v>2587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1.9902</v>
      </c>
      <c r="O1236" s="8" t="n">
        <v>1.5053</v>
      </c>
      <c r="P1236" s="3" t="n">
        <v>2.9955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154358</t>
        </is>
      </c>
      <c r="V1236" s="10" t="inlineStr">
        <is>
          <t>122223</t>
        </is>
      </c>
      <c r="W1236" s="3" t="inlineStr">
        <is>
          <t>202052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102.89</v>
      </c>
      <c r="AO1236" s="4" t="n">
        <v>103.21</v>
      </c>
      <c r="AP1236" s="3" t="n">
        <v>104.23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0.2529369956937885</v>
      </c>
      <c r="E1237" s="2" t="n">
        <v>2.441668925540573</v>
      </c>
      <c r="F1237" s="3" t="n">
        <v>-1.939751679218404</v>
      </c>
      <c r="G1237" s="4" t="n">
        <v>67005</v>
      </c>
      <c r="H1237" s="4" t="n">
        <v>124818</v>
      </c>
      <c r="I1237" s="3" t="n">
        <v>70562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266.8213</v>
      </c>
      <c r="O1237" s="8" t="n">
        <v>760.5024000000001</v>
      </c>
      <c r="P1237" s="3" t="n">
        <v>301.7129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580099</t>
        </is>
      </c>
      <c r="V1237" s="10" t="inlineStr">
        <is>
          <t>2092376</t>
        </is>
      </c>
      <c r="W1237" s="3" t="inlineStr">
        <is>
          <t>663344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73700</v>
      </c>
      <c r="AC1237" s="5" t="n">
        <v>132550</v>
      </c>
      <c r="AD1237" s="4" t="n">
        <v>6266</v>
      </c>
      <c r="AE1237" s="4" t="n">
        <v>10205</v>
      </c>
      <c r="AF1237" s="5" t="n">
        <v>5657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2406.8</v>
      </c>
      <c r="AL1237" s="4" t="n">
        <v>2458.5</v>
      </c>
      <c r="AM1237" s="5" t="n">
        <v>2414.65</v>
      </c>
      <c r="AN1237" s="4" t="n">
        <v>2397.95</v>
      </c>
      <c r="AO1237" s="4" t="n">
        <v>2456.5</v>
      </c>
      <c r="AP1237" s="3" t="n">
        <v>2408.85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-0.7225504076551374</v>
      </c>
      <c r="E1238" s="2" t="n">
        <v>1.337595279075477</v>
      </c>
      <c r="F1238" s="3" t="n">
        <v>-0.536225554423241</v>
      </c>
      <c r="G1238" s="4" t="n">
        <v>3403</v>
      </c>
      <c r="H1238" s="4" t="n">
        <v>2735</v>
      </c>
      <c r="I1238" s="3" t="n">
        <v>4104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3.9795</v>
      </c>
      <c r="O1238" s="8" t="n">
        <v>3.9577</v>
      </c>
      <c r="P1238" s="3" t="n">
        <v>5.6351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10303</t>
        </is>
      </c>
      <c r="V1238" s="10" t="inlineStr">
        <is>
          <t>12585</t>
        </is>
      </c>
      <c r="W1238" s="3" t="inlineStr">
        <is>
          <t>16906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2033.5</v>
      </c>
      <c r="AO1238" s="4" t="n">
        <v>2060.7</v>
      </c>
      <c r="AP1238" s="3" t="n">
        <v>2049.65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-0.1437126412474662</v>
      </c>
      <c r="E1239" s="2" t="n">
        <v>0.001705300987614146</v>
      </c>
      <c r="F1239" s="3" t="n">
        <v>-0.395702397532994</v>
      </c>
      <c r="G1239" s="4" t="n">
        <v>3916</v>
      </c>
      <c r="H1239" s="4" t="n">
        <v>2261</v>
      </c>
      <c r="I1239" s="3" t="n">
        <v>4270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65.45699999999999</v>
      </c>
      <c r="O1239" s="8" t="n">
        <v>37.7969</v>
      </c>
      <c r="P1239" s="3" t="n">
        <v>74.94370000000001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1390</t>
        </is>
      </c>
      <c r="V1239" s="10" t="inlineStr">
        <is>
          <t>1064</t>
        </is>
      </c>
      <c r="W1239" s="3" t="inlineStr">
        <is>
          <t>1701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135</v>
      </c>
      <c r="AC1239" s="5" t="n">
        <v>485</v>
      </c>
      <c r="AD1239" s="4" t="n">
        <v>2270</v>
      </c>
      <c r="AE1239" s="4" t="n">
        <v>1168</v>
      </c>
      <c r="AF1239" s="5" t="n">
        <v>1955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126463.1</v>
      </c>
      <c r="AL1239" s="4" t="n">
        <v>126333.1</v>
      </c>
      <c r="AM1239" s="5" t="n">
        <v>125700.5</v>
      </c>
      <c r="AN1239" s="4" t="n">
        <v>126077.45</v>
      </c>
      <c r="AO1239" s="4" t="n">
        <v>126079.6</v>
      </c>
      <c r="AP1239" s="3" t="n">
        <v>125580.7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-0.3424238718356379</v>
      </c>
      <c r="E1240" s="2" t="n">
        <v>-1.153515768805986</v>
      </c>
      <c r="F1240" s="3" t="n">
        <v>-0.4717566728739857</v>
      </c>
      <c r="G1240" s="4" t="n">
        <v>117</v>
      </c>
      <c r="H1240" s="4" t="n">
        <v>173</v>
      </c>
      <c r="I1240" s="3" t="n">
        <v>170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0.07340000000000001</v>
      </c>
      <c r="O1240" s="8" t="n">
        <v>0.2356</v>
      </c>
      <c r="P1240" s="3" t="n">
        <v>0.09320000000000001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81.48999999999999</v>
      </c>
      <c r="AO1240" s="4" t="n">
        <v>80.55</v>
      </c>
      <c r="AP1240" s="3" t="n">
        <v>80.17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0.1970073643229119</v>
      </c>
      <c r="E1241" s="2" t="n">
        <v>1.732128645662651</v>
      </c>
      <c r="F1241" s="3" t="n">
        <v>-1.007776908563802</v>
      </c>
      <c r="G1241" s="4" t="n">
        <v>28734</v>
      </c>
      <c r="H1241" s="4" t="n">
        <v>36600</v>
      </c>
      <c r="I1241" s="3" t="n">
        <v>32819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70.86810000000001</v>
      </c>
      <c r="O1241" s="8" t="n">
        <v>78.7058</v>
      </c>
      <c r="P1241" s="3" t="n">
        <v>69.1722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1035650</t>
        </is>
      </c>
      <c r="V1241" s="10" t="inlineStr">
        <is>
          <t>1378155</t>
        </is>
      </c>
      <c r="W1241" s="3" t="inlineStr">
        <is>
          <t>1081054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213.61</v>
      </c>
      <c r="AO1241" s="4" t="n">
        <v>217.31</v>
      </c>
      <c r="AP1241" s="3" t="n">
        <v>215.12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4.66772151898734</v>
      </c>
      <c r="E1242" s="2" t="n">
        <v>2.078609221466367</v>
      </c>
      <c r="F1242" s="3" t="n">
        <v>1.221769714920393</v>
      </c>
      <c r="G1242" s="4" t="n">
        <v>1671</v>
      </c>
      <c r="H1242" s="4" t="n">
        <v>1863</v>
      </c>
      <c r="I1242" s="3" t="n">
        <v>2359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4.4242</v>
      </c>
      <c r="O1242" s="8" t="n">
        <v>2.0939</v>
      </c>
      <c r="P1242" s="3" t="n">
        <v>2.8638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1117769</t>
        </is>
      </c>
      <c r="V1242" s="10" t="inlineStr">
        <is>
          <t>501104</t>
        </is>
      </c>
      <c r="W1242" s="3" t="inlineStr">
        <is>
          <t>670938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26.46</v>
      </c>
      <c r="AO1242" s="4" t="n">
        <v>27.01</v>
      </c>
      <c r="AP1242" s="3" t="n">
        <v>27.34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0.4086566133302583</v>
      </c>
      <c r="E1243" s="2" t="n">
        <v>2.814560045858407</v>
      </c>
      <c r="F1243" s="3" t="n">
        <v>-0.7024977698483447</v>
      </c>
      <c r="G1243" s="4" t="n">
        <v>13177</v>
      </c>
      <c r="H1243" s="4" t="n">
        <v>15262</v>
      </c>
      <c r="I1243" s="3" t="n">
        <v>16108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19.5179</v>
      </c>
      <c r="O1243" s="8" t="n">
        <v>27.3815</v>
      </c>
      <c r="P1243" s="3" t="n">
        <v>29.9955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86246</t>
        </is>
      </c>
      <c r="V1243" s="10" t="inlineStr">
        <is>
          <t>151146</t>
        </is>
      </c>
      <c r="W1243" s="3" t="inlineStr">
        <is>
          <t>136715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872.25</v>
      </c>
      <c r="AO1243" s="4" t="n">
        <v>896.8</v>
      </c>
      <c r="AP1243" s="3" t="n">
        <v>890.5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0.4073319755600832</v>
      </c>
      <c r="E1244" s="2" t="n">
        <v>5.215879455230381</v>
      </c>
      <c r="F1244" s="3" t="n">
        <v>1.776370145965288</v>
      </c>
      <c r="G1244" s="4" t="n">
        <v>57751</v>
      </c>
      <c r="H1244" s="4" t="n">
        <v>185417</v>
      </c>
      <c r="I1244" s="3" t="n">
        <v>149285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35.4299</v>
      </c>
      <c r="O1244" s="8" t="n">
        <v>299.6577</v>
      </c>
      <c r="P1244" s="3" t="n">
        <v>253.7637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2768898</t>
        </is>
      </c>
      <c r="V1244" s="10" t="inlineStr">
        <is>
          <t>17376744</t>
        </is>
      </c>
      <c r="W1244" s="3" t="inlineStr">
        <is>
          <t>14184487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69.02</v>
      </c>
      <c r="AO1244" s="4" t="n">
        <v>72.62</v>
      </c>
      <c r="AP1244" s="3" t="n">
        <v>73.91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0.6783493499152063</v>
      </c>
      <c r="E1245" s="2" t="n">
        <v>2.186973610331277</v>
      </c>
      <c r="F1245" s="3" t="n">
        <v>2.354460287370527</v>
      </c>
      <c r="G1245" s="4" t="n">
        <v>16959</v>
      </c>
      <c r="H1245" s="4" t="n">
        <v>18648</v>
      </c>
      <c r="I1245" s="3" t="n">
        <v>49885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37.0384</v>
      </c>
      <c r="O1245" s="8" t="n">
        <v>48.8275</v>
      </c>
      <c r="P1245" s="3" t="n">
        <v>188.0941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99705</t>
        </is>
      </c>
      <c r="V1245" s="10" t="inlineStr">
        <is>
          <t>134730</t>
        </is>
      </c>
      <c r="W1245" s="3" t="inlineStr">
        <is>
          <t>434054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1781</v>
      </c>
      <c r="AO1245" s="4" t="n">
        <v>1819.95</v>
      </c>
      <c r="AP1245" s="3" t="n">
        <v>1862.8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0</v>
      </c>
      <c r="E1246" s="2" t="n">
        <v>0.9584664536741293</v>
      </c>
      <c r="F1246" s="3" t="n">
        <v>0.6329113924050638</v>
      </c>
      <c r="G1246" s="4" t="n">
        <v>56</v>
      </c>
      <c r="H1246" s="4" t="n">
        <v>57</v>
      </c>
      <c r="I1246" s="3" t="n">
        <v>78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0.008</v>
      </c>
      <c r="O1246" s="8" t="n">
        <v>0.0038</v>
      </c>
      <c r="P1246" s="3" t="n">
        <v>0.0095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3.13</v>
      </c>
      <c r="AO1246" s="4" t="n">
        <v>3.16</v>
      </c>
      <c r="AP1246" s="3" t="n">
        <v>3.18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1.927653498334115</v>
      </c>
      <c r="E1247" s="2" t="n">
        <v>-1.564324071912215</v>
      </c>
      <c r="F1247" s="3" t="n">
        <v>-0.4269449715370012</v>
      </c>
      <c r="G1247" s="4" t="n">
        <v>51207</v>
      </c>
      <c r="H1247" s="4" t="n">
        <v>21276</v>
      </c>
      <c r="I1247" s="3" t="n">
        <v>19613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72.77600000000001</v>
      </c>
      <c r="O1247" s="8" t="n">
        <v>27.9846</v>
      </c>
      <c r="P1247" s="3" t="n">
        <v>18.0943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4894544</t>
        </is>
      </c>
      <c r="V1247" s="10" t="inlineStr">
        <is>
          <t>2206636</t>
        </is>
      </c>
      <c r="W1247" s="3" t="inlineStr">
        <is>
          <t>1508280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42.83</v>
      </c>
      <c r="AO1247" s="4" t="n">
        <v>42.16</v>
      </c>
      <c r="AP1247" s="3" t="n">
        <v>41.98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-1.137483885644953</v>
      </c>
      <c r="E1248" s="2" t="n">
        <v>-1.265628595535787</v>
      </c>
      <c r="F1248" s="3" t="n">
        <v>-0.9011808576755722</v>
      </c>
      <c r="G1248" s="4" t="n">
        <v>2010</v>
      </c>
      <c r="H1248" s="4" t="n">
        <v>3127</v>
      </c>
      <c r="I1248" s="3" t="n">
        <v>2741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2.6158</v>
      </c>
      <c r="O1248" s="8" t="n">
        <v>2.1631</v>
      </c>
      <c r="P1248" s="3" t="n">
        <v>1.8179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114978</t>
        </is>
      </c>
      <c r="V1248" s="10" t="inlineStr">
        <is>
          <t>90323</t>
        </is>
      </c>
      <c r="W1248" s="3" t="inlineStr">
        <is>
          <t>77489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130.37</v>
      </c>
      <c r="AO1248" s="4" t="n">
        <v>128.72</v>
      </c>
      <c r="AP1248" s="3" t="n">
        <v>127.56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1.77760968229956</v>
      </c>
      <c r="E1249" s="2" t="n">
        <v>2.297782732565329</v>
      </c>
      <c r="F1249" s="3" t="n">
        <v>-0.3087727795604474</v>
      </c>
      <c r="G1249" s="4" t="n">
        <v>3486</v>
      </c>
      <c r="H1249" s="4" t="n">
        <v>7884</v>
      </c>
      <c r="I1249" s="3" t="n">
        <v>4852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1.7132</v>
      </c>
      <c r="O1249" s="8" t="n">
        <v>6.1947</v>
      </c>
      <c r="P1249" s="3" t="n">
        <v>2.8639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54943</t>
        </is>
      </c>
      <c r="V1249" s="10" t="inlineStr">
        <is>
          <t>174660</t>
        </is>
      </c>
      <c r="W1249" s="3" t="inlineStr">
        <is>
          <t>75812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161.46</v>
      </c>
      <c r="AO1249" s="4" t="n">
        <v>165.17</v>
      </c>
      <c r="AP1249" s="3" t="n">
        <v>164.66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8.212927756654</v>
      </c>
      <c r="E1250" s="2" t="n">
        <v>-1.560084328882641</v>
      </c>
      <c r="F1250" s="3" t="n">
        <v>1.89891490576813</v>
      </c>
      <c r="G1250" s="4" t="n">
        <v>1826</v>
      </c>
      <c r="H1250" s="4" t="n">
        <v>2597</v>
      </c>
      <c r="I1250" s="3" t="n">
        <v>2425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0.5015999999999999</v>
      </c>
      <c r="O1250" s="8" t="n">
        <v>0.664</v>
      </c>
      <c r="P1250" s="3" t="n">
        <v>0.4996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23388</t>
        </is>
      </c>
      <c r="V1250" s="10" t="inlineStr">
        <is>
          <t>29115</t>
        </is>
      </c>
      <c r="W1250" s="3" t="inlineStr">
        <is>
          <t>18354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71.15000000000001</v>
      </c>
      <c r="AO1250" s="4" t="n">
        <v>70.04000000000001</v>
      </c>
      <c r="AP1250" s="3" t="n">
        <v>71.37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0.644783118405624</v>
      </c>
      <c r="E1251" s="2" t="n">
        <v>-0.5358182877111168</v>
      </c>
      <c r="F1251" s="3" t="n">
        <v>0.2107975172736768</v>
      </c>
      <c r="G1251" s="4" t="n">
        <v>2562</v>
      </c>
      <c r="H1251" s="4" t="n">
        <v>2067</v>
      </c>
      <c r="I1251" s="3" t="n">
        <v>3647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0.9784999999999999</v>
      </c>
      <c r="O1251" s="8" t="n">
        <v>0.9006999999999999</v>
      </c>
      <c r="P1251" s="3" t="n">
        <v>1.3404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63917</t>
        </is>
      </c>
      <c r="V1251" s="10" t="inlineStr">
        <is>
          <t>65396</t>
        </is>
      </c>
      <c r="W1251" s="3" t="inlineStr">
        <is>
          <t>82033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85.84999999999999</v>
      </c>
      <c r="AO1251" s="4" t="n">
        <v>85.39</v>
      </c>
      <c r="AP1251" s="3" t="n">
        <v>85.56999999999999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-0.01254783863478375</v>
      </c>
      <c r="E1252" s="2" t="n">
        <v>-0.9098324653322564</v>
      </c>
      <c r="F1252" s="3" t="n">
        <v>2.710233029381966</v>
      </c>
      <c r="G1252" s="4" t="n">
        <v>1727</v>
      </c>
      <c r="H1252" s="4" t="n">
        <v>2490</v>
      </c>
      <c r="I1252" s="3" t="n">
        <v>4152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0.7906000000000001</v>
      </c>
      <c r="O1252" s="8" t="n">
        <v>1.2286</v>
      </c>
      <c r="P1252" s="3" t="n">
        <v>2.6114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25178</t>
        </is>
      </c>
      <c r="V1252" s="10" t="inlineStr">
        <is>
          <t>44653</t>
        </is>
      </c>
      <c r="W1252" s="3" t="inlineStr">
        <is>
          <t>78852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159.37</v>
      </c>
      <c r="AO1252" s="4" t="n">
        <v>157.92</v>
      </c>
      <c r="AP1252" s="3" t="n">
        <v>162.2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0.9909711517287004</v>
      </c>
      <c r="E1253" s="2" t="n">
        <v>1.11208024422154</v>
      </c>
      <c r="F1253" s="3" t="n">
        <v>-0.1078283372870329</v>
      </c>
      <c r="G1253" s="4" t="n">
        <v>1001</v>
      </c>
      <c r="H1253" s="4" t="n">
        <v>736</v>
      </c>
      <c r="I1253" s="3" t="n">
        <v>674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0.6325000000000001</v>
      </c>
      <c r="O1253" s="8" t="n">
        <v>0.4265</v>
      </c>
      <c r="P1253" s="3" t="n">
        <v>0.4907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70290</t>
        </is>
      </c>
      <c r="V1253" s="10" t="inlineStr">
        <is>
          <t>42182</t>
        </is>
      </c>
      <c r="W1253" s="3" t="inlineStr">
        <is>
          <t>69868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45.86</v>
      </c>
      <c r="AO1253" s="4" t="n">
        <v>46.37</v>
      </c>
      <c r="AP1253" s="3" t="n">
        <v>46.32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1.774461028192379</v>
      </c>
      <c r="E1254" s="2" t="n">
        <v>-0.6517842594101352</v>
      </c>
      <c r="F1254" s="3" t="n">
        <v>2.329014269312766</v>
      </c>
      <c r="G1254" s="4" t="n">
        <v>1347</v>
      </c>
      <c r="H1254" s="4" t="n">
        <v>2960</v>
      </c>
      <c r="I1254" s="3" t="n">
        <v>2513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0.9241</v>
      </c>
      <c r="O1254" s="8" t="n">
        <v>0.5844</v>
      </c>
      <c r="P1254" s="3" t="n">
        <v>2.1881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17540</t>
        </is>
      </c>
      <c r="V1254" s="10" t="inlineStr">
        <is>
          <t>11282</t>
        </is>
      </c>
      <c r="W1254" s="3" t="inlineStr">
        <is>
          <t>60558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306.85</v>
      </c>
      <c r="AO1254" s="4" t="n">
        <v>304.85</v>
      </c>
      <c r="AP1254" s="3" t="n">
        <v>311.95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1.260815118397091</v>
      </c>
      <c r="E1255" s="2" t="n">
        <v>0.7729278506984457</v>
      </c>
      <c r="F1255" s="3" t="n">
        <v>-1.266246443911421</v>
      </c>
      <c r="G1255" s="4" t="n">
        <v>60756</v>
      </c>
      <c r="H1255" s="4" t="n">
        <v>42644</v>
      </c>
      <c r="I1255" s="3" t="n">
        <v>32889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226.6596</v>
      </c>
      <c r="O1255" s="8" t="n">
        <v>79.2475</v>
      </c>
      <c r="P1255" s="3" t="n">
        <v>92.0371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782951</t>
        </is>
      </c>
      <c r="V1255" s="10" t="inlineStr">
        <is>
          <t>229817</t>
        </is>
      </c>
      <c r="W1255" s="3" t="inlineStr">
        <is>
          <t>288862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34100</v>
      </c>
      <c r="AC1255" s="5" t="n">
        <v>268400</v>
      </c>
      <c r="AD1255" s="4" t="n">
        <v>2702</v>
      </c>
      <c r="AE1255" s="4" t="n">
        <v>1817</v>
      </c>
      <c r="AF1255" s="5" t="n">
        <v>2065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1786.75</v>
      </c>
      <c r="AL1255" s="4" t="n">
        <v>1798.8</v>
      </c>
      <c r="AM1255" s="5" t="n">
        <v>1769.75</v>
      </c>
      <c r="AN1255" s="4" t="n">
        <v>1778.95</v>
      </c>
      <c r="AO1255" s="4" t="n">
        <v>1792.7</v>
      </c>
      <c r="AP1255" s="3" t="n">
        <v>1770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1.135160320216869</v>
      </c>
      <c r="E1256" s="2" t="n">
        <v>-1.285756167022667</v>
      </c>
      <c r="F1256" s="3" t="n">
        <v>0.9036911327959372</v>
      </c>
      <c r="G1256" s="4" t="n">
        <v>2111</v>
      </c>
      <c r="H1256" s="4" t="n">
        <v>1761</v>
      </c>
      <c r="I1256" s="3" t="n">
        <v>2279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0.9806</v>
      </c>
      <c r="O1256" s="8" t="n">
        <v>0.9638</v>
      </c>
      <c r="P1256" s="3" t="n">
        <v>0.8178000000000001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22990</t>
        </is>
      </c>
      <c r="V1256" s="10" t="inlineStr">
        <is>
          <t>25335</t>
        </is>
      </c>
      <c r="W1256" s="3" t="inlineStr">
        <is>
          <t>19155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238.77</v>
      </c>
      <c r="AO1256" s="4" t="n">
        <v>235.7</v>
      </c>
      <c r="AP1256" s="3" t="n">
        <v>237.83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2.581680280046668</v>
      </c>
      <c r="E1257" s="2" t="n">
        <v>0.6398407507464849</v>
      </c>
      <c r="F1257" s="3" t="n">
        <v>3.574456061034192</v>
      </c>
      <c r="G1257" s="4" t="n">
        <v>3806</v>
      </c>
      <c r="H1257" s="4" t="n">
        <v>3983</v>
      </c>
      <c r="I1257" s="3" t="n">
        <v>5279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1.5649</v>
      </c>
      <c r="O1257" s="8" t="n">
        <v>2.0221</v>
      </c>
      <c r="P1257" s="3" t="n">
        <v>2.7934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153971</t>
        </is>
      </c>
      <c r="V1257" s="10" t="inlineStr">
        <is>
          <t>149674</t>
        </is>
      </c>
      <c r="W1257" s="3" t="inlineStr">
        <is>
          <t>236457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70.33</v>
      </c>
      <c r="AO1257" s="4" t="n">
        <v>70.78</v>
      </c>
      <c r="AP1257" s="3" t="n">
        <v>73.31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1.712328767123297</v>
      </c>
      <c r="E1258" s="2" t="n">
        <v>8.249158249158237</v>
      </c>
      <c r="F1258" s="3" t="n">
        <v>1.632970451010893</v>
      </c>
      <c r="G1258" s="4" t="n">
        <v>4479</v>
      </c>
      <c r="H1258" s="4" t="n">
        <v>7341</v>
      </c>
      <c r="I1258" s="3" t="n">
        <v>7581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3.8015</v>
      </c>
      <c r="O1258" s="8" t="n">
        <v>10.5539</v>
      </c>
      <c r="P1258" s="3" t="n">
        <v>5.4554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2144460</t>
        </is>
      </c>
      <c r="V1258" s="10" t="inlineStr">
        <is>
          <t>4891331</t>
        </is>
      </c>
      <c r="W1258" s="3" t="inlineStr">
        <is>
          <t>2583777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11.88</v>
      </c>
      <c r="AO1258" s="4" t="n">
        <v>12.86</v>
      </c>
      <c r="AP1258" s="3" t="n">
        <v>13.07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2.023381294964042</v>
      </c>
      <c r="E1259" s="2" t="n">
        <v>-3.525782282944031</v>
      </c>
      <c r="F1259" s="3" t="n">
        <v>1.873001370488808</v>
      </c>
      <c r="G1259" s="4" t="n">
        <v>80</v>
      </c>
      <c r="H1259" s="4" t="n">
        <v>88</v>
      </c>
      <c r="I1259" s="3" t="n">
        <v>166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0.017</v>
      </c>
      <c r="O1259" s="8" t="n">
        <v>0.0176</v>
      </c>
      <c r="P1259" s="3" t="n">
        <v>0.0266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6740</t>
        </is>
      </c>
      <c r="V1259" s="10" t="inlineStr">
        <is>
          <t>4940</t>
        </is>
      </c>
      <c r="W1259" s="3" t="inlineStr">
        <is>
          <t>11931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22.69</v>
      </c>
      <c r="AO1259" s="4" t="n">
        <v>21.89</v>
      </c>
      <c r="AP1259" s="3" t="n">
        <v>22.3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0.3884752347037909</v>
      </c>
      <c r="E1260" s="2" t="n">
        <v>1.709126088358586</v>
      </c>
      <c r="F1260" s="3" t="n">
        <v>-0.7926442612555487</v>
      </c>
      <c r="G1260" s="4" t="n">
        <v>269</v>
      </c>
      <c r="H1260" s="4" t="n">
        <v>544</v>
      </c>
      <c r="I1260" s="3" t="n">
        <v>278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0.0534</v>
      </c>
      <c r="O1260" s="8" t="n">
        <v>0.1566</v>
      </c>
      <c r="P1260" s="3" t="n">
        <v>0.106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12073</t>
        </is>
      </c>
      <c r="V1260" s="10" t="inlineStr">
        <is>
          <t>33022</t>
        </is>
      </c>
      <c r="W1260" s="3" t="inlineStr">
        <is>
          <t>24799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31.01</v>
      </c>
      <c r="AO1260" s="4" t="n">
        <v>31.54</v>
      </c>
      <c r="AP1260" s="3" t="n">
        <v>31.29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2.698863636363624</v>
      </c>
      <c r="E1261" s="2" t="n">
        <v>2.143845089903178</v>
      </c>
      <c r="F1261" s="3" t="n">
        <v>-0.03385240352063842</v>
      </c>
      <c r="G1261" s="4" t="n">
        <v>2187</v>
      </c>
      <c r="H1261" s="4" t="n">
        <v>1609</v>
      </c>
      <c r="I1261" s="3" t="n">
        <v>1539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1.0574</v>
      </c>
      <c r="O1261" s="8" t="n">
        <v>0.6835</v>
      </c>
      <c r="P1261" s="3" t="n">
        <v>0.6223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16613</t>
        </is>
      </c>
      <c r="V1261" s="10" t="inlineStr">
        <is>
          <t>13978</t>
        </is>
      </c>
      <c r="W1261" s="3" t="inlineStr">
        <is>
          <t>7496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289.2</v>
      </c>
      <c r="AO1261" s="4" t="n">
        <v>295.4</v>
      </c>
      <c r="AP1261" s="3" t="n">
        <v>295.3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3.369377840463863</v>
      </c>
      <c r="E1262" s="2" t="n">
        <v>1.644936325045494</v>
      </c>
      <c r="F1262" s="3" t="n">
        <v>-1.223059139384007</v>
      </c>
      <c r="G1262" s="4" t="n">
        <v>9409</v>
      </c>
      <c r="H1262" s="4" t="n">
        <v>2272</v>
      </c>
      <c r="I1262" s="3" t="n">
        <v>1986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6.6961</v>
      </c>
      <c r="O1262" s="8" t="n">
        <v>1.324</v>
      </c>
      <c r="P1262" s="3" t="n">
        <v>0.8002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173267</t>
        </is>
      </c>
      <c r="V1262" s="10" t="inlineStr">
        <is>
          <t>63053</t>
        </is>
      </c>
      <c r="W1262" s="3" t="inlineStr">
        <is>
          <t>35681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131.92</v>
      </c>
      <c r="AO1262" s="4" t="n">
        <v>134.09</v>
      </c>
      <c r="AP1262" s="3" t="n">
        <v>132.45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2.425064015665016</v>
      </c>
      <c r="E1263" s="2" t="n">
        <v>2.558823529411764</v>
      </c>
      <c r="F1263" s="3" t="n">
        <v>7.996367460089853</v>
      </c>
      <c r="G1263" s="4" t="n">
        <v>1684</v>
      </c>
      <c r="H1263" s="4" t="n">
        <v>2027</v>
      </c>
      <c r="I1263" s="3" t="n">
        <v>5707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0.7533</v>
      </c>
      <c r="O1263" s="8" t="n">
        <v>0.8369</v>
      </c>
      <c r="P1263" s="3" t="n">
        <v>3.0384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14160</t>
        </is>
      </c>
      <c r="V1263" s="10" t="inlineStr">
        <is>
          <t>24286</t>
        </is>
      </c>
      <c r="W1263" s="3" t="inlineStr">
        <is>
          <t>100807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204</v>
      </c>
      <c r="AO1263" s="4" t="n">
        <v>209.22</v>
      </c>
      <c r="AP1263" s="3" t="n">
        <v>225.95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5.088961163191105</v>
      </c>
      <c r="E1264" s="2" t="n">
        <v>-1.620243946841431</v>
      </c>
      <c r="F1264" s="3" t="n">
        <v>3.275351591413776</v>
      </c>
      <c r="G1264" s="4" t="n">
        <v>6431</v>
      </c>
      <c r="H1264" s="4" t="n">
        <v>2113</v>
      </c>
      <c r="I1264" s="3" t="n">
        <v>2446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4.096</v>
      </c>
      <c r="O1264" s="8" t="n">
        <v>0.8475</v>
      </c>
      <c r="P1264" s="3" t="n">
        <v>1.388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46473</t>
        </is>
      </c>
      <c r="V1264" s="10" t="inlineStr">
        <is>
          <t>14865</t>
        </is>
      </c>
      <c r="W1264" s="3" t="inlineStr">
        <is>
          <t>35688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274.65</v>
      </c>
      <c r="AO1264" s="4" t="n">
        <v>270.2</v>
      </c>
      <c r="AP1264" s="3" t="n">
        <v>279.05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6.089586398561385</v>
      </c>
      <c r="E1265" s="2" t="n">
        <v>-1.27128438246398</v>
      </c>
      <c r="F1265" s="3" t="n">
        <v>0.9052598720149765</v>
      </c>
      <c r="G1265" s="4" t="n">
        <v>83195</v>
      </c>
      <c r="H1265" s="4" t="n">
        <v>25662</v>
      </c>
      <c r="I1265" s="3" t="n">
        <v>25695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199.5517</v>
      </c>
      <c r="O1265" s="8" t="n">
        <v>86.0254</v>
      </c>
      <c r="P1265" s="3" t="n">
        <v>41.2883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1638456</t>
        </is>
      </c>
      <c r="V1265" s="10" t="inlineStr">
        <is>
          <t>924047</t>
        </is>
      </c>
      <c r="W1265" s="3" t="inlineStr">
        <is>
          <t>375813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648.95</v>
      </c>
      <c r="AO1265" s="4" t="n">
        <v>640.7</v>
      </c>
      <c r="AP1265" s="3" t="n">
        <v>646.5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1.999999999999993</v>
      </c>
      <c r="E1266" s="2" t="n">
        <v>1.960784313725501</v>
      </c>
      <c r="F1266" s="3" t="n">
        <v>1.971153846153847</v>
      </c>
      <c r="G1266" s="4" t="n">
        <v>56</v>
      </c>
      <c r="H1266" s="4" t="n">
        <v>13</v>
      </c>
      <c r="I1266" s="3" t="n">
        <v>14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0.5785</v>
      </c>
      <c r="O1266" s="8" t="n">
        <v>0.0062</v>
      </c>
      <c r="P1266" s="3" t="n">
        <v>0.0044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20.4</v>
      </c>
      <c r="AO1266" s="4" t="n">
        <v>20.8</v>
      </c>
      <c r="AP1266" s="3" t="n">
        <v>21.21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-0.2942807182155345</v>
      </c>
      <c r="E1267" s="2" t="n">
        <v>0.6459064077337628</v>
      </c>
      <c r="F1267" s="3" t="n">
        <v>2.902800799013971</v>
      </c>
      <c r="G1267" s="4" t="n">
        <v>39233</v>
      </c>
      <c r="H1267" s="4" t="n">
        <v>26086</v>
      </c>
      <c r="I1267" s="3" t="n">
        <v>63584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118.1746</v>
      </c>
      <c r="O1267" s="8" t="n">
        <v>73.8845</v>
      </c>
      <c r="P1267" s="3" t="n">
        <v>208.6922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479833</t>
        </is>
      </c>
      <c r="V1267" s="10" t="inlineStr">
        <is>
          <t>330177</t>
        </is>
      </c>
      <c r="W1267" s="3" t="inlineStr">
        <is>
          <t>658822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1168.9</v>
      </c>
      <c r="AO1267" s="4" t="n">
        <v>1176.45</v>
      </c>
      <c r="AP1267" s="3" t="n">
        <v>1210.6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-0.2555031446540931</v>
      </c>
      <c r="E1268" s="2" t="n">
        <v>-0.4433497536945841</v>
      </c>
      <c r="F1268" s="3" t="n">
        <v>0.9599208312716465</v>
      </c>
      <c r="G1268" s="4" t="n">
        <v>2089</v>
      </c>
      <c r="H1268" s="4" t="n">
        <v>2011</v>
      </c>
      <c r="I1268" s="3" t="n">
        <v>2364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1.2425</v>
      </c>
      <c r="O1268" s="8" t="n">
        <v>0.8886000000000001</v>
      </c>
      <c r="P1268" s="3" t="n">
        <v>1.056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39884</t>
        </is>
      </c>
      <c r="V1268" s="10" t="inlineStr">
        <is>
          <t>25859</t>
        </is>
      </c>
      <c r="W1268" s="3" t="inlineStr">
        <is>
          <t>28280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203</v>
      </c>
      <c r="AO1268" s="4" t="n">
        <v>202.1</v>
      </c>
      <c r="AP1268" s="3" t="n">
        <v>204.04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1.009990719004216</v>
      </c>
      <c r="E1269" s="2" t="n">
        <v>0.8323424494649184</v>
      </c>
      <c r="F1269" s="3" t="n">
        <v>2.867710120068608</v>
      </c>
      <c r="G1269" s="4" t="n">
        <v>53541</v>
      </c>
      <c r="H1269" s="4" t="n">
        <v>50391</v>
      </c>
      <c r="I1269" s="3" t="n">
        <v>135073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212.9456</v>
      </c>
      <c r="O1269" s="8" t="n">
        <v>184.1974</v>
      </c>
      <c r="P1269" s="3" t="n">
        <v>607.793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3902975</t>
        </is>
      </c>
      <c r="V1269" s="10" t="inlineStr">
        <is>
          <t>3951613</t>
        </is>
      </c>
      <c r="W1269" s="3" t="inlineStr">
        <is>
          <t>8383454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-843750</v>
      </c>
      <c r="AC1269" s="5" t="n">
        <v>-1946250</v>
      </c>
      <c r="AD1269" s="4" t="n">
        <v>4611</v>
      </c>
      <c r="AE1269" s="4" t="n">
        <v>3452</v>
      </c>
      <c r="AF1269" s="5" t="n">
        <v>9947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185.4</v>
      </c>
      <c r="AL1269" s="4" t="n">
        <v>186.75</v>
      </c>
      <c r="AM1269" s="5" t="n">
        <v>192.45</v>
      </c>
      <c r="AN1269" s="4" t="n">
        <v>185.02</v>
      </c>
      <c r="AO1269" s="4" t="n">
        <v>186.56</v>
      </c>
      <c r="AP1269" s="3" t="n">
        <v>191.91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0.471777725983144</v>
      </c>
      <c r="E1270" s="2" t="n">
        <v>0.2591792656587444</v>
      </c>
      <c r="F1270" s="3" t="n">
        <v>-0.3789873458119903</v>
      </c>
      <c r="G1270" s="4" t="n">
        <v>55193</v>
      </c>
      <c r="H1270" s="4" t="n">
        <v>37533</v>
      </c>
      <c r="I1270" s="3" t="n">
        <v>35906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237.7928</v>
      </c>
      <c r="O1270" s="8" t="n">
        <v>140.6938</v>
      </c>
      <c r="P1270" s="3" t="n">
        <v>159.9038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239118</t>
        </is>
      </c>
      <c r="V1270" s="10" t="inlineStr">
        <is>
          <t>119291</t>
        </is>
      </c>
      <c r="W1270" s="3" t="inlineStr">
        <is>
          <t>142568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27750</v>
      </c>
      <c r="AC1270" s="5" t="n">
        <v>18150</v>
      </c>
      <c r="AD1270" s="4" t="n">
        <v>1365</v>
      </c>
      <c r="AE1270" s="4" t="n">
        <v>1912</v>
      </c>
      <c r="AF1270" s="5" t="n">
        <v>1738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6276.3</v>
      </c>
      <c r="AL1270" s="4" t="n">
        <v>6288.85</v>
      </c>
      <c r="AM1270" s="5" t="n">
        <v>6260.05</v>
      </c>
      <c r="AN1270" s="4" t="n">
        <v>6250.5</v>
      </c>
      <c r="AO1270" s="4" t="n">
        <v>6266.7</v>
      </c>
      <c r="AP1270" s="3" t="n">
        <v>6242.95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-1.012425218591812</v>
      </c>
      <c r="E1271" s="2" t="n">
        <v>-1.611653494498679</v>
      </c>
      <c r="F1271" s="3" t="n">
        <v>1.283666719168369</v>
      </c>
      <c r="G1271" s="4" t="n">
        <v>23874</v>
      </c>
      <c r="H1271" s="4" t="n">
        <v>5798</v>
      </c>
      <c r="I1271" s="3" t="n">
        <v>5967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41.7324</v>
      </c>
      <c r="O1271" s="8" t="n">
        <v>14.27</v>
      </c>
      <c r="P1271" s="3" t="n">
        <v>14.6603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256912</t>
        </is>
      </c>
      <c r="V1271" s="10" t="inlineStr">
        <is>
          <t>140731</t>
        </is>
      </c>
      <c r="W1271" s="3" t="inlineStr">
        <is>
          <t>137226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645.3</v>
      </c>
      <c r="AO1271" s="4" t="n">
        <v>634.9</v>
      </c>
      <c r="AP1271" s="3" t="n">
        <v>643.05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0.8321257944649287</v>
      </c>
      <c r="E1272" s="2" t="n">
        <v>1.365945276817347</v>
      </c>
      <c r="F1272" s="3" t="n">
        <v>-0.4716385227607749</v>
      </c>
      <c r="G1272" s="4" t="n">
        <v>33052</v>
      </c>
      <c r="H1272" s="4" t="n">
        <v>27306</v>
      </c>
      <c r="I1272" s="3" t="n">
        <v>20630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108.4869</v>
      </c>
      <c r="O1272" s="8" t="n">
        <v>85.8917</v>
      </c>
      <c r="P1272" s="3" t="n">
        <v>49.4257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203275</t>
        </is>
      </c>
      <c r="V1272" s="10" t="inlineStr">
        <is>
          <t>116743</t>
        </is>
      </c>
      <c r="W1272" s="3" t="inlineStr">
        <is>
          <t>54209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-28950</v>
      </c>
      <c r="AC1272" s="5" t="n">
        <v>-25650</v>
      </c>
      <c r="AD1272" s="4" t="n">
        <v>2126</v>
      </c>
      <c r="AE1272" s="4" t="n">
        <v>2596</v>
      </c>
      <c r="AF1272" s="5" t="n">
        <v>2187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3513.95</v>
      </c>
      <c r="AL1272" s="4" t="n">
        <v>3574.4</v>
      </c>
      <c r="AM1272" s="5" t="n">
        <v>3552.75</v>
      </c>
      <c r="AN1272" s="4" t="n">
        <v>3514.05</v>
      </c>
      <c r="AO1272" s="4" t="n">
        <v>3562.05</v>
      </c>
      <c r="AP1272" s="3" t="n">
        <v>3545.25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-0.004238545331250509</v>
      </c>
      <c r="E1273" s="2" t="n">
        <v>-0.3306205493387594</v>
      </c>
      <c r="F1273" s="3" t="n">
        <v>0.3870034872841818</v>
      </c>
      <c r="G1273" s="4" t="n">
        <v>98</v>
      </c>
      <c r="H1273" s="4" t="n">
        <v>81</v>
      </c>
      <c r="I1273" s="3" t="n">
        <v>58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0.0382</v>
      </c>
      <c r="O1273" s="8" t="n">
        <v>0.0352</v>
      </c>
      <c r="P1273" s="3" t="n">
        <v>0.0141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1434</t>
        </is>
      </c>
      <c r="V1273" s="10" t="inlineStr">
        <is>
          <t>1251</t>
        </is>
      </c>
      <c r="W1273" s="3" t="inlineStr">
        <is>
          <t>476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235.92</v>
      </c>
      <c r="AO1273" s="4" t="n">
        <v>235.14</v>
      </c>
      <c r="AP1273" s="3" t="n">
        <v>236.05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0.6415864683581186</v>
      </c>
      <c r="E1274" s="2" t="n">
        <v>-0.4346566212692001</v>
      </c>
      <c r="F1274" s="3" t="n">
        <v>-0.5820721769499363</v>
      </c>
      <c r="G1274" s="4" t="n">
        <v>6979</v>
      </c>
      <c r="H1274" s="4" t="n">
        <v>4160</v>
      </c>
      <c r="I1274" s="3" t="n">
        <v>3693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7.198099999999999</v>
      </c>
      <c r="O1274" s="8" t="n">
        <v>4.7286</v>
      </c>
      <c r="P1274" s="3" t="n">
        <v>4.3257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272499</t>
        </is>
      </c>
      <c r="V1274" s="10" t="inlineStr">
        <is>
          <t>189076</t>
        </is>
      </c>
      <c r="W1274" s="3" t="inlineStr">
        <is>
          <t>231624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103.53</v>
      </c>
      <c r="AO1274" s="4" t="n">
        <v>103.08</v>
      </c>
      <c r="AP1274" s="3" t="n">
        <v>102.48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-0.4759032106709619</v>
      </c>
      <c r="E1275" s="2" t="n">
        <v>0.8957435344827671</v>
      </c>
      <c r="F1275" s="3" t="n">
        <v>3.077231159468651</v>
      </c>
      <c r="G1275" s="4" t="n">
        <v>3145</v>
      </c>
      <c r="H1275" s="4" t="n">
        <v>9807</v>
      </c>
      <c r="I1275" s="3" t="n">
        <v>11561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3.3221</v>
      </c>
      <c r="O1275" s="8" t="n">
        <v>7.579400000000001</v>
      </c>
      <c r="P1275" s="3" t="n">
        <v>9.3665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122054</t>
        </is>
      </c>
      <c r="V1275" s="10" t="inlineStr">
        <is>
          <t>262680</t>
        </is>
      </c>
      <c r="W1275" s="3" t="inlineStr">
        <is>
          <t>288517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148.48</v>
      </c>
      <c r="AO1275" s="4" t="n">
        <v>149.81</v>
      </c>
      <c r="AP1275" s="3" t="n">
        <v>154.42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1.701122268163022</v>
      </c>
      <c r="E1276" s="2" t="n">
        <v>-1.045417586246951</v>
      </c>
      <c r="F1276" s="3" t="n">
        <v>1.226669796924527</v>
      </c>
      <c r="G1276" s="4" t="n">
        <v>32140</v>
      </c>
      <c r="H1276" s="4" t="n">
        <v>21999</v>
      </c>
      <c r="I1276" s="3" t="n">
        <v>20575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70.71810000000001</v>
      </c>
      <c r="O1276" s="8" t="n">
        <v>48.6837</v>
      </c>
      <c r="P1276" s="3" t="n">
        <v>39.4341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251259</t>
        </is>
      </c>
      <c r="V1276" s="10" t="inlineStr">
        <is>
          <t>181273</t>
        </is>
      </c>
      <c r="W1276" s="3" t="inlineStr">
        <is>
          <t>148502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860.9</v>
      </c>
      <c r="AO1276" s="4" t="n">
        <v>851.9</v>
      </c>
      <c r="AP1276" s="3" t="n">
        <v>862.35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0.6961297739174702</v>
      </c>
      <c r="E1277" s="2" t="n">
        <v>-1.572905435403051</v>
      </c>
      <c r="F1277" s="3" t="n">
        <v>2.757909659127522</v>
      </c>
      <c r="G1277" s="4" t="n">
        <v>221726</v>
      </c>
      <c r="H1277" s="4" t="n">
        <v>117551</v>
      </c>
      <c r="I1277" s="3" t="n">
        <v>227957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788.2327</v>
      </c>
      <c r="O1277" s="8" t="n">
        <v>394.379</v>
      </c>
      <c r="P1277" s="3" t="n">
        <v>880.0948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16300077</t>
        </is>
      </c>
      <c r="V1277" s="10" t="inlineStr">
        <is>
          <t>9542104</t>
        </is>
      </c>
      <c r="W1277" s="3" t="inlineStr">
        <is>
          <t>18623268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157.67</v>
      </c>
      <c r="AO1277" s="4" t="n">
        <v>155.19</v>
      </c>
      <c r="AP1277" s="3" t="n">
        <v>159.47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-0.5751157245055407</v>
      </c>
      <c r="E1278" s="2" t="n">
        <v>-1.075056433408575</v>
      </c>
      <c r="F1278" s="3" t="n">
        <v>1.243617901252172</v>
      </c>
      <c r="G1278" s="4" t="n">
        <v>59</v>
      </c>
      <c r="H1278" s="4" t="n">
        <v>109</v>
      </c>
      <c r="I1278" s="3" t="n">
        <v>98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0.0451</v>
      </c>
      <c r="O1278" s="8" t="n">
        <v>0.06809999999999999</v>
      </c>
      <c r="P1278" s="3" t="n">
        <v>0.0495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233</t>
        </is>
      </c>
      <c r="V1278" s="10" t="inlineStr">
        <is>
          <t>303</t>
        </is>
      </c>
      <c r="W1278" s="3" t="inlineStr">
        <is>
          <t>223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1772</v>
      </c>
      <c r="AO1278" s="4" t="n">
        <v>1752.95</v>
      </c>
      <c r="AP1278" s="3" t="n">
        <v>1774.75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2.10542492700168</v>
      </c>
      <c r="E1279" s="2" t="n">
        <v>-1.9416014449127</v>
      </c>
      <c r="F1279" s="3" t="n">
        <v>0.8749040675364613</v>
      </c>
      <c r="G1279" s="4" t="n">
        <v>55838</v>
      </c>
      <c r="H1279" s="4" t="n">
        <v>43568</v>
      </c>
      <c r="I1279" s="3" t="n">
        <v>66123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218.546</v>
      </c>
      <c r="O1279" s="8" t="n">
        <v>134.8363</v>
      </c>
      <c r="P1279" s="3" t="n">
        <v>180.0193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1956876</t>
        </is>
      </c>
      <c r="V1279" s="10" t="inlineStr">
        <is>
          <t>1884131</t>
        </is>
      </c>
      <c r="W1279" s="3" t="inlineStr">
        <is>
          <t>1914642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332.2</v>
      </c>
      <c r="AO1279" s="4" t="n">
        <v>325.75</v>
      </c>
      <c r="AP1279" s="3" t="n">
        <v>328.6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0.763325858202523</v>
      </c>
      <c r="E1280" s="2" t="n">
        <v>5.576717312219132</v>
      </c>
      <c r="F1280" s="3" t="n">
        <v>-1.860710231879359</v>
      </c>
      <c r="G1280" s="4" t="n">
        <v>10728</v>
      </c>
      <c r="H1280" s="4" t="n">
        <v>48063</v>
      </c>
      <c r="I1280" s="3" t="n">
        <v>14946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10.4885</v>
      </c>
      <c r="O1280" s="8" t="n">
        <v>73.7664</v>
      </c>
      <c r="P1280" s="3" t="n">
        <v>15.8678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225184</t>
        </is>
      </c>
      <c r="V1280" s="10" t="inlineStr">
        <is>
          <t>818898</t>
        </is>
      </c>
      <c r="W1280" s="3" t="inlineStr">
        <is>
          <t>320697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233.65</v>
      </c>
      <c r="AO1280" s="4" t="n">
        <v>246.68</v>
      </c>
      <c r="AP1280" s="3" t="n">
        <v>242.09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3.562346497424429</v>
      </c>
      <c r="E1281" s="2" t="n">
        <v>-2.270819341840157</v>
      </c>
      <c r="F1281" s="3" t="n">
        <v>1.213331615341665</v>
      </c>
      <c r="G1281" s="4" t="n">
        <v>126</v>
      </c>
      <c r="H1281" s="4" t="n">
        <v>38</v>
      </c>
      <c r="I1281" s="3" t="n">
        <v>66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0.09670000000000001</v>
      </c>
      <c r="O1281" s="8" t="n">
        <v>0.0286</v>
      </c>
      <c r="P1281" s="3" t="n">
        <v>0.0451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240</t>
        </is>
      </c>
      <c r="V1281" s="10" t="inlineStr">
        <is>
          <t>113</t>
        </is>
      </c>
      <c r="W1281" s="3" t="inlineStr">
        <is>
          <t>106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2382.4</v>
      </c>
      <c r="AO1281" s="4" t="n">
        <v>2328.3</v>
      </c>
      <c r="AP1281" s="3" t="n">
        <v>2356.55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-1.999091322126312</v>
      </c>
      <c r="E1282" s="2" t="n">
        <v>2.29485396383867</v>
      </c>
      <c r="F1282" s="3" t="n">
        <v>-0.3399048266485513</v>
      </c>
      <c r="G1282" s="4" t="n">
        <v>9521</v>
      </c>
      <c r="H1282" s="4" t="n">
        <v>9005</v>
      </c>
      <c r="I1282" s="3" t="n">
        <v>13763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8.130800000000001</v>
      </c>
      <c r="O1282" s="8" t="n">
        <v>12.2514</v>
      </c>
      <c r="P1282" s="3" t="n">
        <v>13.4906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774650</t>
        </is>
      </c>
      <c r="V1282" s="10" t="inlineStr">
        <is>
          <t>1623495</t>
        </is>
      </c>
      <c r="W1282" s="3" t="inlineStr">
        <is>
          <t>1494013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43.14</v>
      </c>
      <c r="AO1282" s="4" t="n">
        <v>44.13</v>
      </c>
      <c r="AP1282" s="3" t="n">
        <v>43.98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-2.91754756871035</v>
      </c>
      <c r="E1283" s="2" t="n">
        <v>0.8384146341463372</v>
      </c>
      <c r="F1283" s="3" t="n">
        <v>2.245977756181836</v>
      </c>
      <c r="G1283" s="4" t="n">
        <v>529</v>
      </c>
      <c r="H1283" s="4" t="n">
        <v>309</v>
      </c>
      <c r="I1283" s="3" t="n">
        <v>606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0.5118</v>
      </c>
      <c r="O1283" s="8" t="n">
        <v>0.1276</v>
      </c>
      <c r="P1283" s="3" t="n">
        <v>0.3451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42552</t>
        </is>
      </c>
      <c r="V1283" s="10" t="inlineStr">
        <is>
          <t>10336</t>
        </is>
      </c>
      <c r="W1283" s="3" t="inlineStr">
        <is>
          <t>24277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91.84</v>
      </c>
      <c r="AO1283" s="4" t="n">
        <v>92.61</v>
      </c>
      <c r="AP1283" s="3" t="n">
        <v>94.69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1.114154114278607</v>
      </c>
      <c r="E1284" s="2" t="n">
        <v>-1.545090797168354</v>
      </c>
      <c r="F1284" s="3" t="n">
        <v>0.02500937851693532</v>
      </c>
      <c r="G1284" s="4" t="n">
        <v>1216</v>
      </c>
      <c r="H1284" s="4" t="n">
        <v>1492</v>
      </c>
      <c r="I1284" s="3" t="n">
        <v>1171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0.5566</v>
      </c>
      <c r="O1284" s="8" t="n">
        <v>0.6844</v>
      </c>
      <c r="P1284" s="3" t="n">
        <v>1.3229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4438</t>
        </is>
      </c>
      <c r="V1284" s="10" t="inlineStr">
        <is>
          <t>5649</t>
        </is>
      </c>
      <c r="W1284" s="3" t="inlineStr">
        <is>
          <t>14505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812.25</v>
      </c>
      <c r="AO1284" s="4" t="n">
        <v>799.7</v>
      </c>
      <c r="AP1284" s="3" t="n">
        <v>799.9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-1.617591305446723</v>
      </c>
      <c r="E1285" s="2" t="n">
        <v>1.918218796831509</v>
      </c>
      <c r="F1285" s="3" t="n">
        <v>-1.209931521236817</v>
      </c>
      <c r="G1285" s="4" t="n">
        <v>7353</v>
      </c>
      <c r="H1285" s="4" t="n">
        <v>8444</v>
      </c>
      <c r="I1285" s="3" t="n">
        <v>5992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8.4589</v>
      </c>
      <c r="O1285" s="8" t="n">
        <v>7.353400000000001</v>
      </c>
      <c r="P1285" s="3" t="n">
        <v>5.4565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179119</t>
        </is>
      </c>
      <c r="V1285" s="10" t="inlineStr">
        <is>
          <t>139438</t>
        </is>
      </c>
      <c r="W1285" s="3" t="inlineStr">
        <is>
          <t>106985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233.55</v>
      </c>
      <c r="AO1285" s="4" t="n">
        <v>238.03</v>
      </c>
      <c r="AP1285" s="3" t="n">
        <v>235.15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3.146997929606632</v>
      </c>
      <c r="E1286" s="2" t="n">
        <v>5.339221196306697</v>
      </c>
      <c r="F1286" s="3" t="n">
        <v>2.248475609756097</v>
      </c>
      <c r="G1286" s="4" t="n">
        <v>1585</v>
      </c>
      <c r="H1286" s="4" t="n">
        <v>2155</v>
      </c>
      <c r="I1286" s="3" t="n">
        <v>2134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1.4872</v>
      </c>
      <c r="O1286" s="8" t="n">
        <v>1.7881</v>
      </c>
      <c r="P1286" s="3" t="n">
        <v>1.5349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484099</t>
        </is>
      </c>
      <c r="V1286" s="10" t="inlineStr">
        <is>
          <t>391127</t>
        </is>
      </c>
      <c r="W1286" s="3" t="inlineStr">
        <is>
          <t>369506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24.91</v>
      </c>
      <c r="AO1286" s="4" t="n">
        <v>26.24</v>
      </c>
      <c r="AP1286" s="3" t="n">
        <v>26.83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2.152167323431345</v>
      </c>
      <c r="E1287" s="2" t="n">
        <v>-1.424332344213662</v>
      </c>
      <c r="F1287" s="3" t="n">
        <v>1.595424443106566</v>
      </c>
      <c r="G1287" s="4" t="n">
        <v>3998</v>
      </c>
      <c r="H1287" s="4" t="n">
        <v>2189</v>
      </c>
      <c r="I1287" s="3" t="n">
        <v>1803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2.3816</v>
      </c>
      <c r="O1287" s="8" t="n">
        <v>0.8039000000000001</v>
      </c>
      <c r="P1287" s="3" t="n">
        <v>0.7303000000000001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417009</t>
        </is>
      </c>
      <c r="V1287" s="10" t="inlineStr">
        <is>
          <t>139659</t>
        </is>
      </c>
      <c r="W1287" s="3" t="inlineStr">
        <is>
          <t>113192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33.7</v>
      </c>
      <c r="AO1287" s="4" t="n">
        <v>33.22</v>
      </c>
      <c r="AP1287" s="3" t="n">
        <v>33.75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-1.050535567151863</v>
      </c>
      <c r="E1288" s="2" t="n">
        <v>-0.7008535146763023</v>
      </c>
      <c r="F1288" s="3" t="n">
        <v>0.419287211740038</v>
      </c>
      <c r="G1288" s="4" t="n">
        <v>2665</v>
      </c>
      <c r="H1288" s="4" t="n">
        <v>1535</v>
      </c>
      <c r="I1288" s="3" t="n">
        <v>2953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1.0169</v>
      </c>
      <c r="O1288" s="8" t="n">
        <v>0.5188</v>
      </c>
      <c r="P1288" s="3" t="n">
        <v>1.0687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37392</t>
        </is>
      </c>
      <c r="V1288" s="10" t="inlineStr">
        <is>
          <t>18960</t>
        </is>
      </c>
      <c r="W1288" s="3" t="inlineStr">
        <is>
          <t>41508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144.11</v>
      </c>
      <c r="AO1288" s="4" t="n">
        <v>143.1</v>
      </c>
      <c r="AP1288" s="3" t="n">
        <v>143.7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-1.47673976422867</v>
      </c>
      <c r="E1289" s="2" t="n">
        <v>3.036346091990997</v>
      </c>
      <c r="F1289" s="3" t="n">
        <v>0.2622213897733686</v>
      </c>
      <c r="G1289" s="4" t="n">
        <v>10697</v>
      </c>
      <c r="H1289" s="4" t="n">
        <v>34595</v>
      </c>
      <c r="I1289" s="3" t="n">
        <v>13123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12.4294</v>
      </c>
      <c r="O1289" s="8" t="n">
        <v>46.9137</v>
      </c>
      <c r="P1289" s="3" t="n">
        <v>16.1642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68435</t>
        </is>
      </c>
      <c r="V1289" s="10" t="inlineStr">
        <is>
          <t>228827</t>
        </is>
      </c>
      <c r="W1289" s="3" t="inlineStr">
        <is>
          <t>72930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777.25</v>
      </c>
      <c r="AO1289" s="4" t="n">
        <v>800.85</v>
      </c>
      <c r="AP1289" s="3" t="n">
        <v>802.95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0.274672009306534</v>
      </c>
      <c r="E1290" s="2" t="n">
        <v>3.667300441493996</v>
      </c>
      <c r="F1290" s="3" t="n">
        <v>0.01243433118841403</v>
      </c>
      <c r="G1290" s="4" t="n">
        <v>3059</v>
      </c>
      <c r="H1290" s="4" t="n">
        <v>11342</v>
      </c>
      <c r="I1290" s="3" t="n">
        <v>5835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2.6256</v>
      </c>
      <c r="O1290" s="8" t="n">
        <v>11.0163</v>
      </c>
      <c r="P1290" s="3" t="n">
        <v>5.9815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8530</t>
        </is>
      </c>
      <c r="V1290" s="10" t="inlineStr">
        <is>
          <t>42383</t>
        </is>
      </c>
      <c r="W1290" s="3" t="inlineStr">
        <is>
          <t>19291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1551.55</v>
      </c>
      <c r="AO1290" s="4" t="n">
        <v>1608.45</v>
      </c>
      <c r="AP1290" s="3" t="n">
        <v>1608.65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4.984894259818725</v>
      </c>
      <c r="E1291" s="2" t="n">
        <v>4.609645616839861</v>
      </c>
      <c r="F1291" s="3" t="n">
        <v>-0.7896077432501274</v>
      </c>
      <c r="G1291" s="4" t="n">
        <v>30550</v>
      </c>
      <c r="H1291" s="4" t="n">
        <v>40417</v>
      </c>
      <c r="I1291" s="3" t="n">
        <v>8767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50.01350000000001</v>
      </c>
      <c r="O1291" s="8" t="n">
        <v>79.2483</v>
      </c>
      <c r="P1291" s="3" t="n">
        <v>15.9096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220956</t>
        </is>
      </c>
      <c r="V1291" s="10" t="inlineStr">
        <is>
          <t>240824</t>
        </is>
      </c>
      <c r="W1291" s="3" t="inlineStr">
        <is>
          <t>75012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938.25</v>
      </c>
      <c r="AO1291" s="4" t="n">
        <v>981.5</v>
      </c>
      <c r="AP1291" s="3" t="n">
        <v>973.75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-0.1829304274277478</v>
      </c>
      <c r="E1292" s="2" t="n">
        <v>0.5695030150159547</v>
      </c>
      <c r="F1292" s="3" t="n">
        <v>-0.3624963260507495</v>
      </c>
      <c r="G1292" s="4" t="n">
        <v>52323</v>
      </c>
      <c r="H1292" s="4" t="n">
        <v>80212</v>
      </c>
      <c r="I1292" s="3" t="n">
        <v>46783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122.0512</v>
      </c>
      <c r="O1292" s="8" t="n">
        <v>277.7001</v>
      </c>
      <c r="P1292" s="3" t="n">
        <v>109.2683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284884</t>
        </is>
      </c>
      <c r="V1292" s="10" t="inlineStr">
        <is>
          <t>396043</t>
        </is>
      </c>
      <c r="W1292" s="3" t="inlineStr">
        <is>
          <t>194073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153400</v>
      </c>
      <c r="AC1292" s="5" t="n">
        <v>-8000</v>
      </c>
      <c r="AD1292" s="4" t="n">
        <v>2760</v>
      </c>
      <c r="AE1292" s="4" t="n">
        <v>8804</v>
      </c>
      <c r="AF1292" s="5" t="n">
        <v>2782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2542.05</v>
      </c>
      <c r="AL1292" s="4" t="n">
        <v>2560.25</v>
      </c>
      <c r="AM1292" s="5" t="n">
        <v>2548.8</v>
      </c>
      <c r="AN1292" s="4" t="n">
        <v>2537.3</v>
      </c>
      <c r="AO1292" s="4" t="n">
        <v>2551.75</v>
      </c>
      <c r="AP1292" s="3" t="n">
        <v>2542.5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0.01211435955419203</v>
      </c>
      <c r="E1293" s="2" t="n">
        <v>0.4481770097306955</v>
      </c>
      <c r="F1293" s="3" t="n">
        <v>0.06029423587105301</v>
      </c>
      <c r="G1293" s="4" t="n">
        <v>213</v>
      </c>
      <c r="H1293" s="4" t="n">
        <v>187</v>
      </c>
      <c r="I1293" s="3" t="n">
        <v>271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1.0999</v>
      </c>
      <c r="O1293" s="8" t="n">
        <v>0.06559999999999999</v>
      </c>
      <c r="P1293" s="3" t="n">
        <v>0.08160000000000001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41827</t>
        </is>
      </c>
      <c r="V1293" s="10" t="inlineStr">
        <is>
          <t>1978</t>
        </is>
      </c>
      <c r="W1293" s="3" t="inlineStr">
        <is>
          <t>2055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247.67</v>
      </c>
      <c r="AO1293" s="4" t="n">
        <v>248.78</v>
      </c>
      <c r="AP1293" s="3" t="n">
        <v>248.93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1.221629666377267</v>
      </c>
      <c r="E1294" s="2" t="n">
        <v>0.2225898017112979</v>
      </c>
      <c r="F1294" s="3" t="n">
        <v>5.790782020457227</v>
      </c>
      <c r="G1294" s="4" t="n">
        <v>14316</v>
      </c>
      <c r="H1294" s="4" t="n">
        <v>11774</v>
      </c>
      <c r="I1294" s="3" t="n">
        <v>20401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37.3396</v>
      </c>
      <c r="O1294" s="8" t="n">
        <v>28.6484</v>
      </c>
      <c r="P1294" s="3" t="n">
        <v>60.1479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69665</t>
        </is>
      </c>
      <c r="V1294" s="10" t="inlineStr">
        <is>
          <t>52507</t>
        </is>
      </c>
      <c r="W1294" s="3" t="inlineStr">
        <is>
          <t>100073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2448.45</v>
      </c>
      <c r="AO1294" s="4" t="n">
        <v>2453.9</v>
      </c>
      <c r="AP1294" s="3" t="n">
        <v>2596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4.178133600200154</v>
      </c>
      <c r="E1295" s="2" t="n">
        <v>0.9966378482228606</v>
      </c>
      <c r="F1295" s="3" t="n">
        <v>1.177030079657585</v>
      </c>
      <c r="G1295" s="4" t="n">
        <v>13669</v>
      </c>
      <c r="H1295" s="4" t="n">
        <v>7328</v>
      </c>
      <c r="I1295" s="3" t="n">
        <v>9028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29.5506</v>
      </c>
      <c r="O1295" s="8" t="n">
        <v>11.9316</v>
      </c>
      <c r="P1295" s="3" t="n">
        <v>17.3243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1601782</t>
        </is>
      </c>
      <c r="V1295" s="10" t="inlineStr">
        <is>
          <t>763426</t>
        </is>
      </c>
      <c r="W1295" s="3" t="inlineStr">
        <is>
          <t>1011018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83.28</v>
      </c>
      <c r="AO1295" s="4" t="n">
        <v>84.11</v>
      </c>
      <c r="AP1295" s="3" t="n">
        <v>85.09999999999999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-2.182677068426957</v>
      </c>
      <c r="E1296" s="2" t="n">
        <v>3.614097734011845</v>
      </c>
      <c r="F1296" s="3" t="n">
        <v>-1.487065039169245</v>
      </c>
      <c r="G1296" s="4" t="n">
        <v>5469</v>
      </c>
      <c r="H1296" s="4" t="n">
        <v>8755</v>
      </c>
      <c r="I1296" s="3" t="n">
        <v>5062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21.2572</v>
      </c>
      <c r="O1296" s="8" t="n">
        <v>31.6324</v>
      </c>
      <c r="P1296" s="3" t="n">
        <v>15.4322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21337</t>
        </is>
      </c>
      <c r="V1296" s="10" t="inlineStr">
        <is>
          <t>32793</t>
        </is>
      </c>
      <c r="W1296" s="3" t="inlineStr">
        <is>
          <t>16607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6357.05</v>
      </c>
      <c r="AO1296" s="4" t="n">
        <v>6586.8</v>
      </c>
      <c r="AP1296" s="3" t="n">
        <v>6488.85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-0.2732240437158421</v>
      </c>
      <c r="E1297" s="2" t="n">
        <v>-0.6231533709374112</v>
      </c>
      <c r="F1297" s="3" t="n">
        <v>-0.7838261527650143</v>
      </c>
      <c r="G1297" s="4" t="n">
        <v>10901</v>
      </c>
      <c r="H1297" s="4" t="n">
        <v>10476</v>
      </c>
      <c r="I1297" s="3" t="n">
        <v>14528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8.8249</v>
      </c>
      <c r="O1297" s="8" t="n">
        <v>9.110300000000001</v>
      </c>
      <c r="P1297" s="3" t="n">
        <v>11.2344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58899</t>
        </is>
      </c>
      <c r="V1297" s="10" t="inlineStr">
        <is>
          <t>61645</t>
        </is>
      </c>
      <c r="W1297" s="3" t="inlineStr">
        <is>
          <t>76654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930.75</v>
      </c>
      <c r="AO1297" s="4" t="n">
        <v>924.95</v>
      </c>
      <c r="AP1297" s="3" t="n">
        <v>917.7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0.8092354705449485</v>
      </c>
      <c r="E1298" s="2" t="n">
        <v>0.7339732794431372</v>
      </c>
      <c r="F1298" s="3" t="n">
        <v>1.636969029939119</v>
      </c>
      <c r="G1298" s="4" t="n">
        <v>172</v>
      </c>
      <c r="H1298" s="4" t="n">
        <v>191</v>
      </c>
      <c r="I1298" s="3" t="n">
        <v>362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0.7353000000000001</v>
      </c>
      <c r="O1298" s="8" t="n">
        <v>0.4904</v>
      </c>
      <c r="P1298" s="3" t="n">
        <v>1.3519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7919</t>
        </is>
      </c>
      <c r="V1298" s="10" t="inlineStr">
        <is>
          <t>5848</t>
        </is>
      </c>
      <c r="W1298" s="3" t="inlineStr">
        <is>
          <t>12740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712.5599999999999</v>
      </c>
      <c r="AO1298" s="4" t="n">
        <v>717.79</v>
      </c>
      <c r="AP1298" s="3" t="n">
        <v>729.54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0</v>
      </c>
      <c r="E1299" s="2" t="n">
        <v>-1.459854014598535</v>
      </c>
      <c r="F1299" s="3" t="n">
        <v>3.259259259259256</v>
      </c>
      <c r="G1299" s="4" t="n">
        <v>69</v>
      </c>
      <c r="H1299" s="4" t="n">
        <v>201</v>
      </c>
      <c r="I1299" s="3" t="n">
        <v>261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0.006</v>
      </c>
      <c r="O1299" s="8" t="n">
        <v>0.0039</v>
      </c>
      <c r="P1299" s="3" t="n">
        <v>0.0094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5461</t>
        </is>
      </c>
      <c r="V1299" s="10" t="inlineStr">
        <is>
          <t>4700</t>
        </is>
      </c>
      <c r="W1299" s="3" t="inlineStr">
        <is>
          <t>11378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6.85</v>
      </c>
      <c r="AO1299" s="4" t="n">
        <v>6.75</v>
      </c>
      <c r="AP1299" s="3" t="n">
        <v>6.97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0.1157098353360122</v>
      </c>
      <c r="E1300" s="2" t="n">
        <v>1.217994310099565</v>
      </c>
      <c r="F1300" s="3" t="n">
        <v>0.9398331137461637</v>
      </c>
      <c r="G1300" s="4" t="n">
        <v>43594</v>
      </c>
      <c r="H1300" s="4" t="n">
        <v>45821</v>
      </c>
      <c r="I1300" s="3" t="n">
        <v>58645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119.6235</v>
      </c>
      <c r="O1300" s="8" t="n">
        <v>130.4509</v>
      </c>
      <c r="P1300" s="3" t="n">
        <v>150.1659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3303821</t>
        </is>
      </c>
      <c r="V1300" s="10" t="inlineStr">
        <is>
          <t>2545032</t>
        </is>
      </c>
      <c r="W1300" s="3" t="inlineStr">
        <is>
          <t>4190051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112.48</v>
      </c>
      <c r="AO1300" s="4" t="n">
        <v>113.85</v>
      </c>
      <c r="AP1300" s="3" t="n">
        <v>114.92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2.114164904862579</v>
      </c>
      <c r="E1301" s="2" t="n">
        <v>-3.436853002070386</v>
      </c>
      <c r="F1301" s="3" t="n">
        <v>1.15780445969125</v>
      </c>
      <c r="G1301" s="4" t="n">
        <v>910</v>
      </c>
      <c r="H1301" s="4" t="n">
        <v>1314</v>
      </c>
      <c r="I1301" s="3" t="n">
        <v>1734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2.0945</v>
      </c>
      <c r="O1301" s="8" t="n">
        <v>2.2453</v>
      </c>
      <c r="P1301" s="3" t="n">
        <v>2.2074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89351</t>
        </is>
      </c>
      <c r="V1301" s="10" t="inlineStr">
        <is>
          <t>119060</t>
        </is>
      </c>
      <c r="W1301" s="3" t="inlineStr">
        <is>
          <t>155365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48.3</v>
      </c>
      <c r="AO1301" s="4" t="n">
        <v>46.64</v>
      </c>
      <c r="AP1301" s="3" t="n">
        <v>47.18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-0.9716923466054078</v>
      </c>
      <c r="E1302" s="2" t="n">
        <v>-0.5044485121961564</v>
      </c>
      <c r="F1302" s="3" t="n">
        <v>2.462295432666603</v>
      </c>
      <c r="G1302" s="4" t="n">
        <v>826</v>
      </c>
      <c r="H1302" s="4" t="n">
        <v>747</v>
      </c>
      <c r="I1302" s="3" t="n">
        <v>973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0.927</v>
      </c>
      <c r="O1302" s="8" t="n">
        <v>0.6236</v>
      </c>
      <c r="P1302" s="3" t="n">
        <v>1.0966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2590</t>
        </is>
      </c>
      <c r="V1302" s="10" t="inlineStr">
        <is>
          <t>1491</t>
        </is>
      </c>
      <c r="W1302" s="3" t="inlineStr">
        <is>
          <t>2738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2349.1</v>
      </c>
      <c r="AO1302" s="4" t="n">
        <v>2337.25</v>
      </c>
      <c r="AP1302" s="3" t="n">
        <v>2394.8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-0.4025668619713783</v>
      </c>
      <c r="E1303" s="2" t="n">
        <v>-1.82887786137347</v>
      </c>
      <c r="F1303" s="3" t="n">
        <v>0.8764420529126411</v>
      </c>
      <c r="G1303" s="4" t="n">
        <v>30196</v>
      </c>
      <c r="H1303" s="4" t="n">
        <v>38419</v>
      </c>
      <c r="I1303" s="3" t="n">
        <v>22024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64.8259</v>
      </c>
      <c r="O1303" s="8" t="n">
        <v>54.4652</v>
      </c>
      <c r="P1303" s="3" t="n">
        <v>38.4321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396750</t>
        </is>
      </c>
      <c r="V1303" s="10" t="inlineStr">
        <is>
          <t>312524</t>
        </is>
      </c>
      <c r="W1303" s="3" t="inlineStr">
        <is>
          <t>181304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1249.4</v>
      </c>
      <c r="AO1303" s="4" t="n">
        <v>1226.55</v>
      </c>
      <c r="AP1303" s="3" t="n">
        <v>1237.3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0.7617931438617064</v>
      </c>
      <c r="E1304" s="2" t="n">
        <v>-0.8432683919744156</v>
      </c>
      <c r="F1304" s="3" t="n">
        <v>0.2834799608993219</v>
      </c>
      <c r="G1304" s="4" t="n">
        <v>149103</v>
      </c>
      <c r="H1304" s="4" t="n">
        <v>143306</v>
      </c>
      <c r="I1304" s="3" t="n">
        <v>151208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490.1389</v>
      </c>
      <c r="O1304" s="8" t="n">
        <v>431.5469000000001</v>
      </c>
      <c r="P1304" s="3" t="n">
        <v>492.7135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14867624</t>
        </is>
      </c>
      <c r="V1304" s="10" t="inlineStr">
        <is>
          <t>15766436</t>
        </is>
      </c>
      <c r="W1304" s="3" t="inlineStr">
        <is>
          <t>13770412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103.17</v>
      </c>
      <c r="AO1304" s="4" t="n">
        <v>102.3</v>
      </c>
      <c r="AP1304" s="3" t="n">
        <v>102.59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-0.1909981730609566</v>
      </c>
      <c r="E1305" s="2" t="n">
        <v>0.5782511024211726</v>
      </c>
      <c r="F1305" s="3" t="n">
        <v>0.9844066674938973</v>
      </c>
      <c r="G1305" s="4" t="n">
        <v>16118</v>
      </c>
      <c r="H1305" s="4" t="n">
        <v>32721</v>
      </c>
      <c r="I1305" s="3" t="n">
        <v>36455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25.9906</v>
      </c>
      <c r="O1305" s="8" t="n">
        <v>63.8212</v>
      </c>
      <c r="P1305" s="3" t="n">
        <v>90.45059999999999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309324</t>
        </is>
      </c>
      <c r="V1305" s="10" t="inlineStr">
        <is>
          <t>712398</t>
        </is>
      </c>
      <c r="W1305" s="3" t="inlineStr">
        <is>
          <t>938500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240.38</v>
      </c>
      <c r="AO1305" s="4" t="n">
        <v>241.77</v>
      </c>
      <c r="AP1305" s="3" t="n">
        <v>244.15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-1.844380403458215</v>
      </c>
      <c r="E1306" s="2" t="n">
        <v>0.6459189665296502</v>
      </c>
      <c r="F1306" s="3" t="n">
        <v>0.2625437572928714</v>
      </c>
      <c r="G1306" s="4" t="n">
        <v>1127</v>
      </c>
      <c r="H1306" s="4" t="n">
        <v>734</v>
      </c>
      <c r="I1306" s="3" t="n">
        <v>657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0.2275</v>
      </c>
      <c r="O1306" s="8" t="n">
        <v>0.1176</v>
      </c>
      <c r="P1306" s="3" t="n">
        <v>0.07820000000000001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22230</t>
        </is>
      </c>
      <c r="V1306" s="10" t="inlineStr">
        <is>
          <t>15769</t>
        </is>
      </c>
      <c r="W1306" s="3" t="inlineStr">
        <is>
          <t>9964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34.06</v>
      </c>
      <c r="AO1306" s="4" t="n">
        <v>34.28</v>
      </c>
      <c r="AP1306" s="3" t="n">
        <v>34.37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0.1495650804896271</v>
      </c>
      <c r="E1307" s="2" t="n">
        <v>0.4205148359206216</v>
      </c>
      <c r="F1307" s="3" t="n">
        <v>0.590951784596103</v>
      </c>
      <c r="G1307" s="4" t="n">
        <v>511</v>
      </c>
      <c r="H1307" s="4" t="n">
        <v>485</v>
      </c>
      <c r="I1307" s="3" t="n">
        <v>551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0.4786</v>
      </c>
      <c r="O1307" s="8" t="n">
        <v>0.3605</v>
      </c>
      <c r="P1307" s="3" t="n">
        <v>0.7051999999999999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12979</t>
        </is>
      </c>
      <c r="V1307" s="10" t="inlineStr">
        <is>
          <t>9412</t>
        </is>
      </c>
      <c r="W1307" s="3" t="inlineStr">
        <is>
          <t>17729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254.45</v>
      </c>
      <c r="AO1307" s="4" t="n">
        <v>255.52</v>
      </c>
      <c r="AP1307" s="3" t="n">
        <v>257.03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1.01210557650327</v>
      </c>
      <c r="E1308" s="2" t="n">
        <v>0.6876227897838928</v>
      </c>
      <c r="F1308" s="3" t="n">
        <v>1.209756097560971</v>
      </c>
      <c r="G1308" s="4" t="n">
        <v>31</v>
      </c>
      <c r="H1308" s="4" t="n">
        <v>24</v>
      </c>
      <c r="I1308" s="3" t="n">
        <v>77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0.0203</v>
      </c>
      <c r="O1308" s="8" t="n">
        <v>0.0143</v>
      </c>
      <c r="P1308" s="3" t="n">
        <v>0.0608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815</t>
        </is>
      </c>
      <c r="V1308" s="10" t="inlineStr">
        <is>
          <t>686</t>
        </is>
      </c>
      <c r="W1308" s="3" t="inlineStr">
        <is>
          <t>1431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203.6</v>
      </c>
      <c r="AO1308" s="4" t="n">
        <v>205</v>
      </c>
      <c r="AP1308" s="3" t="n">
        <v>207.48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0.2279752704791248</v>
      </c>
      <c r="E1309" s="2" t="n">
        <v>0.3508230849300378</v>
      </c>
      <c r="F1309" s="3" t="n">
        <v>0.1344602381866945</v>
      </c>
      <c r="G1309" s="4" t="n">
        <v>33818</v>
      </c>
      <c r="H1309" s="4" t="n">
        <v>28743</v>
      </c>
      <c r="I1309" s="3" t="n">
        <v>31406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115.5972</v>
      </c>
      <c r="O1309" s="8" t="n">
        <v>88.16510000000001</v>
      </c>
      <c r="P1309" s="3" t="n">
        <v>84.51309999999999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2884003</t>
        </is>
      </c>
      <c r="V1309" s="10" t="inlineStr">
        <is>
          <t>2297117</t>
        </is>
      </c>
      <c r="W1309" s="3" t="inlineStr">
        <is>
          <t>2372518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259.39</v>
      </c>
      <c r="AO1309" s="4" t="n">
        <v>260.3</v>
      </c>
      <c r="AP1309" s="3" t="n">
        <v>260.65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0.2994254268835514</v>
      </c>
      <c r="E1310" s="2" t="n">
        <v>0.3469420687429456</v>
      </c>
      <c r="F1310" s="3" t="n">
        <v>0.2572967757497734</v>
      </c>
      <c r="G1310" s="4" t="n">
        <v>786</v>
      </c>
      <c r="H1310" s="4" t="n">
        <v>729</v>
      </c>
      <c r="I1310" s="3" t="n">
        <v>927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15.6055</v>
      </c>
      <c r="O1310" s="8" t="n">
        <v>19.4567</v>
      </c>
      <c r="P1310" s="3" t="n">
        <v>14.1315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428883</t>
        </is>
      </c>
      <c r="V1310" s="10" t="inlineStr">
        <is>
          <t>760037</t>
        </is>
      </c>
      <c r="W1310" s="3" t="inlineStr">
        <is>
          <t>530935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247.88</v>
      </c>
      <c r="AO1310" s="4" t="n">
        <v>248.74</v>
      </c>
      <c r="AP1310" s="3" t="n">
        <v>249.38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0.3365384615384629</v>
      </c>
      <c r="E1311" s="2" t="n">
        <v>0.1437470052707119</v>
      </c>
      <c r="F1311" s="3" t="n">
        <v>0.3827751196172338</v>
      </c>
      <c r="G1311" s="4" t="n">
        <v>416</v>
      </c>
      <c r="H1311" s="4" t="n">
        <v>368</v>
      </c>
      <c r="I1311" s="3" t="n">
        <v>427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0.0442</v>
      </c>
      <c r="O1311" s="8" t="n">
        <v>0.0806</v>
      </c>
      <c r="P1311" s="3" t="n">
        <v>0.1154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19251</t>
        </is>
      </c>
      <c r="V1311" s="10" t="inlineStr">
        <is>
          <t>27261</t>
        </is>
      </c>
      <c r="W1311" s="3" t="inlineStr">
        <is>
          <t>43415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20.87</v>
      </c>
      <c r="AO1311" s="4" t="n">
        <v>20.9</v>
      </c>
      <c r="AP1311" s="3" t="n">
        <v>20.98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-0.03857280617165502</v>
      </c>
      <c r="E1312" s="2" t="n">
        <v>0.9357514952730069</v>
      </c>
      <c r="F1312" s="3" t="n">
        <v>-0.6881391570295315</v>
      </c>
      <c r="G1312" s="4" t="n">
        <v>7069</v>
      </c>
      <c r="H1312" s="4" t="n">
        <v>6192</v>
      </c>
      <c r="I1312" s="3" t="n">
        <v>6545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4.164800000000001</v>
      </c>
      <c r="O1312" s="8" t="n">
        <v>3.4639</v>
      </c>
      <c r="P1312" s="3" t="n">
        <v>3.5243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174057</t>
        </is>
      </c>
      <c r="V1312" s="10" t="inlineStr">
        <is>
          <t>139635</t>
        </is>
      </c>
      <c r="W1312" s="3" t="inlineStr">
        <is>
          <t>159010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103.66</v>
      </c>
      <c r="AO1312" s="4" t="n">
        <v>104.63</v>
      </c>
      <c r="AP1312" s="3" t="n">
        <v>103.91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1.667793554203298</v>
      </c>
      <c r="E1313" s="2" t="n">
        <v>0.6872090445577401</v>
      </c>
      <c r="F1313" s="3" t="n">
        <v>-1.221928665786</v>
      </c>
      <c r="G1313" s="4" t="n">
        <v>5852</v>
      </c>
      <c r="H1313" s="4" t="n">
        <v>6014</v>
      </c>
      <c r="I1313" s="3" t="n">
        <v>4362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14.2997</v>
      </c>
      <c r="O1313" s="8" t="n">
        <v>11.2993</v>
      </c>
      <c r="P1313" s="3" t="n">
        <v>3.4428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291496</t>
        </is>
      </c>
      <c r="V1313" s="10" t="inlineStr">
        <is>
          <t>213939</t>
        </is>
      </c>
      <c r="W1313" s="3" t="inlineStr">
        <is>
          <t>45097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451.1</v>
      </c>
      <c r="AO1313" s="4" t="n">
        <v>454.2</v>
      </c>
      <c r="AP1313" s="3" t="n">
        <v>448.65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0.7778738115816755</v>
      </c>
      <c r="E1314" s="2" t="n">
        <v>-2.658662092624361</v>
      </c>
      <c r="F1314" s="3" t="n">
        <v>0.08810572687224483</v>
      </c>
      <c r="G1314" s="4" t="n">
        <v>3445</v>
      </c>
      <c r="H1314" s="4" t="n">
        <v>2110</v>
      </c>
      <c r="I1314" s="3" t="n">
        <v>2160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2.0971</v>
      </c>
      <c r="O1314" s="8" t="n">
        <v>1.1911</v>
      </c>
      <c r="P1314" s="3" t="n">
        <v>0.863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1146296</t>
        </is>
      </c>
      <c r="V1314" s="10" t="inlineStr">
        <is>
          <t>701311</t>
        </is>
      </c>
      <c r="W1314" s="3" t="inlineStr">
        <is>
          <t>450312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11.66</v>
      </c>
      <c r="AO1314" s="4" t="n">
        <v>11.35</v>
      </c>
      <c r="AP1314" s="3" t="n">
        <v>11.36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1.549295774647892</v>
      </c>
      <c r="E1315" s="2" t="n">
        <v>1.803051317614423</v>
      </c>
      <c r="F1315" s="3" t="n">
        <v>1.907356948228891</v>
      </c>
      <c r="G1315" s="4" t="n">
        <v>1264</v>
      </c>
      <c r="H1315" s="4" t="n">
        <v>666</v>
      </c>
      <c r="I1315" s="3" t="n">
        <v>471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2.1</v>
      </c>
      <c r="O1315" s="8" t="n">
        <v>0.5782</v>
      </c>
      <c r="P1315" s="3" t="n">
        <v>0.5617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7.21</v>
      </c>
      <c r="AO1315" s="4" t="n">
        <v>7.34</v>
      </c>
      <c r="AP1315" s="3" t="n">
        <v>7.48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-0.6134016616196862</v>
      </c>
      <c r="E1316" s="2" t="n">
        <v>-0.390625</v>
      </c>
      <c r="F1316" s="3" t="n">
        <v>0.3712418300653547</v>
      </c>
      <c r="G1316" s="4" t="n">
        <v>2008</v>
      </c>
      <c r="H1316" s="4" t="n">
        <v>1145</v>
      </c>
      <c r="I1316" s="3" t="n">
        <v>1340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6.4567</v>
      </c>
      <c r="O1316" s="8" t="n">
        <v>0.9376000000000001</v>
      </c>
      <c r="P1316" s="3" t="n">
        <v>1.5096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29213</t>
        </is>
      </c>
      <c r="V1316" s="10" t="inlineStr">
        <is>
          <t>2983</t>
        </is>
      </c>
      <c r="W1316" s="3" t="inlineStr">
        <is>
          <t>5286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1920</v>
      </c>
      <c r="AO1316" s="4" t="n">
        <v>1912.5</v>
      </c>
      <c r="AP1316" s="3" t="n">
        <v>1919.6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0.9793464559294227</v>
      </c>
      <c r="E1317" s="2" t="n">
        <v>-0.1248319569810046</v>
      </c>
      <c r="F1317" s="3" t="n">
        <v>-2.480530718200169</v>
      </c>
      <c r="G1317" s="4" t="n">
        <v>2423</v>
      </c>
      <c r="H1317" s="4" t="n">
        <v>1577</v>
      </c>
      <c r="I1317" s="3" t="n">
        <v>1076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0.917</v>
      </c>
      <c r="O1317" s="8" t="n">
        <v>0.4228</v>
      </c>
      <c r="P1317" s="3" t="n">
        <v>0.3901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9106</t>
        </is>
      </c>
      <c r="V1317" s="10" t="inlineStr">
        <is>
          <t>5222</t>
        </is>
      </c>
      <c r="W1317" s="3" t="inlineStr">
        <is>
          <t>5999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520.7</v>
      </c>
      <c r="AO1317" s="4" t="n">
        <v>520.05</v>
      </c>
      <c r="AP1317" s="3" t="n">
        <v>507.15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0.5515671511118854</v>
      </c>
      <c r="E1318" s="2" t="n">
        <v>0.5137135393992243</v>
      </c>
      <c r="F1318" s="3" t="n">
        <v>-0.03465003465004253</v>
      </c>
      <c r="G1318" s="4" t="n">
        <v>1435</v>
      </c>
      <c r="H1318" s="4" t="n">
        <v>1168</v>
      </c>
      <c r="I1318" s="3" t="n">
        <v>2466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0.6515000000000001</v>
      </c>
      <c r="O1318" s="8" t="n">
        <v>0.4972</v>
      </c>
      <c r="P1318" s="3" t="n">
        <v>1.041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6191</t>
        </is>
      </c>
      <c r="V1318" s="10" t="inlineStr">
        <is>
          <t>4632</t>
        </is>
      </c>
      <c r="W1318" s="3" t="inlineStr">
        <is>
          <t>10207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574.25</v>
      </c>
      <c r="AO1318" s="4" t="n">
        <v>577.2</v>
      </c>
      <c r="AP1318" s="3" t="n">
        <v>577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1.538461538461543</v>
      </c>
      <c r="E1319" s="2" t="n">
        <v>4.206241519674355</v>
      </c>
      <c r="F1319" s="3" t="n">
        <v>8.05121527777778</v>
      </c>
      <c r="G1319" s="4" t="n">
        <v>381</v>
      </c>
      <c r="H1319" s="4" t="n">
        <v>856</v>
      </c>
      <c r="I1319" s="3" t="n">
        <v>1960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0.1466</v>
      </c>
      <c r="O1319" s="8" t="n">
        <v>0.3285</v>
      </c>
      <c r="P1319" s="3" t="n">
        <v>1.1512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24386</t>
        </is>
      </c>
      <c r="V1319" s="10" t="inlineStr">
        <is>
          <t>53097</t>
        </is>
      </c>
      <c r="W1319" s="3" t="inlineStr">
        <is>
          <t>134687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44.22</v>
      </c>
      <c r="AO1319" s="4" t="n">
        <v>46.08</v>
      </c>
      <c r="AP1319" s="3" t="n">
        <v>49.79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1.307735114079018</v>
      </c>
      <c r="E1320" s="2" t="n">
        <v>4.998626750892613</v>
      </c>
      <c r="F1320" s="3" t="n">
        <v>4.996076379806444</v>
      </c>
      <c r="G1320" s="4" t="n">
        <v>436</v>
      </c>
      <c r="H1320" s="4" t="n">
        <v>364</v>
      </c>
      <c r="I1320" s="3" t="n">
        <v>153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1.4952</v>
      </c>
      <c r="O1320" s="8" t="n">
        <v>1.4819</v>
      </c>
      <c r="P1320" s="3" t="n">
        <v>0.4028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72.81999999999999</v>
      </c>
      <c r="AO1320" s="4" t="n">
        <v>76.45999999999999</v>
      </c>
      <c r="AP1320" s="3" t="n">
        <v>80.28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3.083634175691938</v>
      </c>
      <c r="E1321" s="2" t="n">
        <v>1.152779804465211</v>
      </c>
      <c r="F1321" s="3" t="n">
        <v>-0.3317945758799867</v>
      </c>
      <c r="G1321" s="4" t="n">
        <v>6016</v>
      </c>
      <c r="H1321" s="4" t="n">
        <v>4707</v>
      </c>
      <c r="I1321" s="3" t="n">
        <v>2914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3.9593</v>
      </c>
      <c r="O1321" s="8" t="n">
        <v>2.7566</v>
      </c>
      <c r="P1321" s="3" t="n">
        <v>2.1338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70037</t>
        </is>
      </c>
      <c r="V1321" s="10" t="inlineStr">
        <is>
          <t>43123</t>
        </is>
      </c>
      <c r="W1321" s="3" t="inlineStr">
        <is>
          <t>47754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342.65</v>
      </c>
      <c r="AO1321" s="4" t="n">
        <v>346.6</v>
      </c>
      <c r="AP1321" s="3" t="n">
        <v>345.45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-2.001407239465251</v>
      </c>
      <c r="E1322" s="2" t="n">
        <v>-2.002393298763455</v>
      </c>
      <c r="F1322" s="3" t="n">
        <v>-2.002605014653214</v>
      </c>
      <c r="G1322" s="4" t="n">
        <v>57</v>
      </c>
      <c r="H1322" s="4" t="n">
        <v>41</v>
      </c>
      <c r="I1322" s="3" t="n">
        <v>45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0.177</v>
      </c>
      <c r="O1322" s="8" t="n">
        <v>0.0631</v>
      </c>
      <c r="P1322" s="3" t="n">
        <v>0.1193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250.7</v>
      </c>
      <c r="AO1322" s="4" t="n">
        <v>245.68</v>
      </c>
      <c r="AP1322" s="3" t="n">
        <v>240.76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1.513944223107566</v>
      </c>
      <c r="E1323" s="2" t="n">
        <v>1.589481946624808</v>
      </c>
      <c r="F1323" s="3" t="n">
        <v>-2.4338419934325</v>
      </c>
      <c r="G1323" s="4" t="n">
        <v>26</v>
      </c>
      <c r="H1323" s="4" t="n">
        <v>27</v>
      </c>
      <c r="I1323" s="3" t="n">
        <v>215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0.0021</v>
      </c>
      <c r="O1323" s="8" t="n">
        <v>0.0636</v>
      </c>
      <c r="P1323" s="3" t="n">
        <v>0.1011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294</t>
        </is>
      </c>
      <c r="V1323" s="10" t="inlineStr">
        <is>
          <t>200</t>
        </is>
      </c>
      <c r="W1323" s="3" t="inlineStr">
        <is>
          <t>2257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50.96</v>
      </c>
      <c r="AO1323" s="4" t="n">
        <v>51.77</v>
      </c>
      <c r="AP1323" s="3" t="n">
        <v>50.51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0.9004759658676704</v>
      </c>
      <c r="E1324" s="2" t="n">
        <v>-1.198419106710294</v>
      </c>
      <c r="F1324" s="3" t="n">
        <v>-0.236569314809244</v>
      </c>
      <c r="G1324" s="4" t="n">
        <v>35345</v>
      </c>
      <c r="H1324" s="4" t="n">
        <v>24909</v>
      </c>
      <c r="I1324" s="3" t="n">
        <v>21199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85.0343</v>
      </c>
      <c r="O1324" s="8" t="n">
        <v>49.0881</v>
      </c>
      <c r="P1324" s="3" t="n">
        <v>38.8129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1675998</t>
        </is>
      </c>
      <c r="V1324" s="10" t="inlineStr">
        <is>
          <t>826488</t>
        </is>
      </c>
      <c r="W1324" s="3" t="inlineStr">
        <is>
          <t>755863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235.31</v>
      </c>
      <c r="AO1324" s="4" t="n">
        <v>232.49</v>
      </c>
      <c r="AP1324" s="3" t="n">
        <v>231.94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3.075416258570038</v>
      </c>
      <c r="E1325" s="2" t="n">
        <v>0.8551881413911059</v>
      </c>
      <c r="F1325" s="3" t="n">
        <v>0.7725645374034122</v>
      </c>
      <c r="G1325" s="4" t="n">
        <v>78104</v>
      </c>
      <c r="H1325" s="4" t="n">
        <v>64515</v>
      </c>
      <c r="I1325" s="3" t="n">
        <v>53442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247.9424</v>
      </c>
      <c r="O1325" s="8" t="n">
        <v>221.4278</v>
      </c>
      <c r="P1325" s="3" t="n">
        <v>169.9943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3867101</t>
        </is>
      </c>
      <c r="V1325" s="10" t="inlineStr">
        <is>
          <t>3428548</t>
        </is>
      </c>
      <c r="W1325" s="3" t="inlineStr">
        <is>
          <t>2957994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-310500</v>
      </c>
      <c r="AC1325" s="5" t="n">
        <v>-1431000</v>
      </c>
      <c r="AD1325" s="4" t="n">
        <v>5945</v>
      </c>
      <c r="AE1325" s="4" t="n">
        <v>4453</v>
      </c>
      <c r="AF1325" s="5" t="n">
        <v>4130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263.95</v>
      </c>
      <c r="AL1325" s="4" t="n">
        <v>265.9</v>
      </c>
      <c r="AM1325" s="5" t="n">
        <v>268.1</v>
      </c>
      <c r="AN1325" s="4" t="n">
        <v>263.1</v>
      </c>
      <c r="AO1325" s="4" t="n">
        <v>265.35</v>
      </c>
      <c r="AP1325" s="3" t="n">
        <v>267.4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-0.7452953232718464</v>
      </c>
      <c r="E1326" s="2" t="n">
        <v>1.314060446780552</v>
      </c>
      <c r="F1326" s="3" t="n">
        <v>-0.3335186214563772</v>
      </c>
      <c r="G1326" s="4" t="n">
        <v>18510</v>
      </c>
      <c r="H1326" s="4" t="n">
        <v>15570</v>
      </c>
      <c r="I1326" s="3" t="n">
        <v>17876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22.5514</v>
      </c>
      <c r="O1326" s="8" t="n">
        <v>19.6285</v>
      </c>
      <c r="P1326" s="3" t="n">
        <v>20.2016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480393</t>
        </is>
      </c>
      <c r="V1326" s="10" t="inlineStr">
        <is>
          <t>302843</t>
        </is>
      </c>
      <c r="W1326" s="3" t="inlineStr">
        <is>
          <t>316519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266.35</v>
      </c>
      <c r="AO1326" s="4" t="n">
        <v>269.85</v>
      </c>
      <c r="AP1326" s="3" t="n">
        <v>268.95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9.932659932659929</v>
      </c>
      <c r="E1327" s="2" t="n">
        <v>4.977029096477797</v>
      </c>
      <c r="F1327" s="3" t="n">
        <v>1.677607585703856</v>
      </c>
      <c r="G1327" s="4" t="n">
        <v>1509</v>
      </c>
      <c r="H1327" s="4" t="n">
        <v>675</v>
      </c>
      <c r="I1327" s="3" t="n">
        <v>1138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0.9389000000000001</v>
      </c>
      <c r="O1327" s="8" t="n">
        <v>0.7565000000000001</v>
      </c>
      <c r="P1327" s="3" t="n">
        <v>1.3369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451354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13.06</v>
      </c>
      <c r="AO1327" s="4" t="n">
        <v>13.71</v>
      </c>
      <c r="AP1327" s="3" t="n">
        <v>13.94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0.5037783375314903</v>
      </c>
      <c r="E1328" s="2" t="n">
        <v>0</v>
      </c>
      <c r="F1328" s="3" t="n">
        <v>3.50877192982456</v>
      </c>
      <c r="G1328" s="4" t="n">
        <v>68</v>
      </c>
      <c r="H1328" s="4" t="n">
        <v>66</v>
      </c>
      <c r="I1328" s="3" t="n">
        <v>158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</v>
      </c>
      <c r="O1328" s="8" t="n">
        <v>0.0042</v>
      </c>
      <c r="P1328" s="3" t="n">
        <v>0.0244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3090</t>
        </is>
      </c>
      <c r="V1328" s="10" t="inlineStr">
        <is>
          <t>3176</t>
        </is>
      </c>
      <c r="W1328" s="3" t="inlineStr">
        <is>
          <t>18643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11.97</v>
      </c>
      <c r="AO1328" s="4" t="n">
        <v>11.97</v>
      </c>
      <c r="AP1328" s="3" t="n">
        <v>12.39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0.3678506447274768</v>
      </c>
      <c r="E1329" s="2" t="n">
        <v>-0.2206896551724147</v>
      </c>
      <c r="F1329" s="3" t="n">
        <v>0.3515146727753919</v>
      </c>
      <c r="G1329" s="4" t="n">
        <v>22</v>
      </c>
      <c r="H1329" s="4" t="n">
        <v>42</v>
      </c>
      <c r="I1329" s="3" t="n">
        <v>45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0.0109</v>
      </c>
      <c r="O1329" s="8" t="n">
        <v>0.1754</v>
      </c>
      <c r="P1329" s="3" t="n">
        <v>0.008399999999999999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429</t>
        </is>
      </c>
      <c r="V1329" s="10" t="inlineStr">
        <is>
          <t>6607</t>
        </is>
      </c>
      <c r="W1329" s="3" t="inlineStr">
        <is>
          <t>162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253.75</v>
      </c>
      <c r="AO1329" s="4" t="n">
        <v>253.19</v>
      </c>
      <c r="AP1329" s="3" t="n">
        <v>254.08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-1.668346209830924</v>
      </c>
      <c r="E1330" s="2" t="n">
        <v>-0.3416078342063311</v>
      </c>
      <c r="F1330" s="3" t="n">
        <v>3.450639853747707</v>
      </c>
      <c r="G1330" s="4" t="n">
        <v>537</v>
      </c>
      <c r="H1330" s="4" t="n">
        <v>356</v>
      </c>
      <c r="I1330" s="3" t="n">
        <v>1315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0.3404</v>
      </c>
      <c r="O1330" s="8" t="n">
        <v>0.189</v>
      </c>
      <c r="P1330" s="3" t="n">
        <v>1.3789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5571</t>
        </is>
      </c>
      <c r="V1330" s="10" t="inlineStr">
        <is>
          <t>2665</t>
        </is>
      </c>
      <c r="W1330" s="3" t="inlineStr">
        <is>
          <t>19592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439.1</v>
      </c>
      <c r="AO1330" s="4" t="n">
        <v>437.6</v>
      </c>
      <c r="AP1330" s="3" t="n">
        <v>452.7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2.499599423169367</v>
      </c>
      <c r="E1331" s="2" t="n">
        <v>-0.1719556041894674</v>
      </c>
      <c r="F1331" s="3" t="n">
        <v>3.398058252427174</v>
      </c>
      <c r="G1331" s="4" t="n">
        <v>22329</v>
      </c>
      <c r="H1331" s="4" t="n">
        <v>8165</v>
      </c>
      <c r="I1331" s="3" t="n">
        <v>15385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21.9958</v>
      </c>
      <c r="O1331" s="8" t="n">
        <v>7.6698</v>
      </c>
      <c r="P1331" s="3" t="n">
        <v>16.3546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284331</t>
        </is>
      </c>
      <c r="V1331" s="10" t="inlineStr">
        <is>
          <t>118799</t>
        </is>
      </c>
      <c r="W1331" s="3" t="inlineStr">
        <is>
          <t>255112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319.85</v>
      </c>
      <c r="AO1331" s="4" t="n">
        <v>319.3</v>
      </c>
      <c r="AP1331" s="3" t="n">
        <v>330.15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1.249859250084449</v>
      </c>
      <c r="E1332" s="2" t="n">
        <v>0.2001779359430523</v>
      </c>
      <c r="F1332" s="3" t="n">
        <v>-1.609322974472795</v>
      </c>
      <c r="G1332" s="4" t="n">
        <v>2009</v>
      </c>
      <c r="H1332" s="4" t="n">
        <v>1809</v>
      </c>
      <c r="I1332" s="3" t="n">
        <v>3106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0.6729999999999999</v>
      </c>
      <c r="O1332" s="8" t="n">
        <v>0.6877</v>
      </c>
      <c r="P1332" s="3" t="n">
        <v>0.7709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41120</t>
        </is>
      </c>
      <c r="V1332" s="10" t="inlineStr">
        <is>
          <t>44463</t>
        </is>
      </c>
      <c r="W1332" s="3" t="inlineStr">
        <is>
          <t>33547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89.92</v>
      </c>
      <c r="AO1332" s="4" t="n">
        <v>90.09999999999999</v>
      </c>
      <c r="AP1332" s="3" t="n">
        <v>88.65000000000001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0.5338104173030184</v>
      </c>
      <c r="E1333" s="2" t="n">
        <v>0.4615295581469318</v>
      </c>
      <c r="F1333" s="3" t="n">
        <v>0.1843397612224057</v>
      </c>
      <c r="G1333" s="4" t="n">
        <v>1692</v>
      </c>
      <c r="H1333" s="4" t="n">
        <v>1276</v>
      </c>
      <c r="I1333" s="3" t="n">
        <v>988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2.8078</v>
      </c>
      <c r="O1333" s="8" t="n">
        <v>1.7152</v>
      </c>
      <c r="P1333" s="3" t="n">
        <v>1.0205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4617</t>
        </is>
      </c>
      <c r="V1333" s="10" t="inlineStr">
        <is>
          <t>2641</t>
        </is>
      </c>
      <c r="W1333" s="3" t="inlineStr">
        <is>
          <t>1670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3455.9</v>
      </c>
      <c r="AO1333" s="4" t="n">
        <v>3471.85</v>
      </c>
      <c r="AP1333" s="3" t="n">
        <v>3478.25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0.5536912751677824</v>
      </c>
      <c r="E1334" s="2" t="n">
        <v>-0.2169197396963166</v>
      </c>
      <c r="F1334" s="3" t="n">
        <v>-0.267558528428088</v>
      </c>
      <c r="G1334" s="4" t="n">
        <v>26567</v>
      </c>
      <c r="H1334" s="4" t="n">
        <v>23933</v>
      </c>
      <c r="I1334" s="3" t="n">
        <v>25780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49.7359</v>
      </c>
      <c r="O1334" s="8" t="n">
        <v>46.54470000000001</v>
      </c>
      <c r="P1334" s="3" t="n">
        <v>49.9211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3774290</t>
        </is>
      </c>
      <c r="V1334" s="10" t="inlineStr">
        <is>
          <t>2574955</t>
        </is>
      </c>
      <c r="W1334" s="3" t="inlineStr">
        <is>
          <t>3002403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59.93</v>
      </c>
      <c r="AO1334" s="4" t="n">
        <v>59.8</v>
      </c>
      <c r="AP1334" s="3" t="n">
        <v>59.64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1.061513336962448</v>
      </c>
      <c r="E1335" s="2" t="n">
        <v>-0.3635873956369574</v>
      </c>
      <c r="F1335" s="3" t="n">
        <v>-0.4054601973239628</v>
      </c>
      <c r="G1335" s="4" t="n">
        <v>140265</v>
      </c>
      <c r="H1335" s="4" t="n">
        <v>128902</v>
      </c>
      <c r="I1335" s="3" t="n">
        <v>127662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450.4523</v>
      </c>
      <c r="O1335" s="8" t="n">
        <v>416.3788</v>
      </c>
      <c r="P1335" s="3" t="n">
        <v>379.0276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7521916</t>
        </is>
      </c>
      <c r="V1335" s="10" t="inlineStr">
        <is>
          <t>6570216</t>
        </is>
      </c>
      <c r="W1335" s="3" t="inlineStr">
        <is>
          <t>5394866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-1873500</v>
      </c>
      <c r="AC1335" s="5" t="n">
        <v>-592500</v>
      </c>
      <c r="AD1335" s="4" t="n">
        <v>9997</v>
      </c>
      <c r="AE1335" s="4" t="n">
        <v>9397</v>
      </c>
      <c r="AF1335" s="5" t="n">
        <v>6639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371.95</v>
      </c>
      <c r="AL1335" s="4" t="n">
        <v>370.25</v>
      </c>
      <c r="AM1335" s="5" t="n">
        <v>368.45</v>
      </c>
      <c r="AN1335" s="4" t="n">
        <v>371.3</v>
      </c>
      <c r="AO1335" s="4" t="n">
        <v>369.95</v>
      </c>
      <c r="AP1335" s="3" t="n">
        <v>368.45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-0.2821442966545747</v>
      </c>
      <c r="E1336" s="2" t="n">
        <v>1.802748585286981</v>
      </c>
      <c r="F1336" s="3" t="n">
        <v>3.553561502421981</v>
      </c>
      <c r="G1336" s="4" t="n">
        <v>4351</v>
      </c>
      <c r="H1336" s="4" t="n">
        <v>7306</v>
      </c>
      <c r="I1336" s="3" t="n">
        <v>11119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3.4549</v>
      </c>
      <c r="O1336" s="8" t="n">
        <v>5.9846</v>
      </c>
      <c r="P1336" s="3" t="n">
        <v>11.0862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14894</t>
        </is>
      </c>
      <c r="V1336" s="10" t="inlineStr">
        <is>
          <t>18546</t>
        </is>
      </c>
      <c r="W1336" s="3" t="inlineStr">
        <is>
          <t>42814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1237</v>
      </c>
      <c r="AO1336" s="4" t="n">
        <v>1259.3</v>
      </c>
      <c r="AP1336" s="3" t="n">
        <v>1304.05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2.486288848263258</v>
      </c>
      <c r="E1337" s="2" t="n">
        <v>0.3210845522654218</v>
      </c>
      <c r="F1337" s="3" t="n">
        <v>-0.4623044096728348</v>
      </c>
      <c r="G1337" s="4" t="n">
        <v>1559</v>
      </c>
      <c r="H1337" s="4" t="n">
        <v>1558</v>
      </c>
      <c r="I1337" s="3" t="n">
        <v>877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0.9749</v>
      </c>
      <c r="O1337" s="8" t="n">
        <v>1.1448</v>
      </c>
      <c r="P1337" s="3" t="n">
        <v>0.6890999999999999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15783</t>
        </is>
      </c>
      <c r="V1337" s="10" t="inlineStr">
        <is>
          <t>23877</t>
        </is>
      </c>
      <c r="W1337" s="3" t="inlineStr">
        <is>
          <t>15579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280.3</v>
      </c>
      <c r="AO1337" s="4" t="n">
        <v>281.2</v>
      </c>
      <c r="AP1337" s="3" t="n">
        <v>279.9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0.2265630387028773</v>
      </c>
      <c r="E1338" s="2" t="n">
        <v>-0.004914149802942592</v>
      </c>
      <c r="F1338" s="3" t="n">
        <v>-0.372510860804795</v>
      </c>
      <c r="G1338" s="4" t="n">
        <v>8296</v>
      </c>
      <c r="H1338" s="4" t="n">
        <v>8688</v>
      </c>
      <c r="I1338" s="3" t="n">
        <v>7316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13.5178</v>
      </c>
      <c r="O1338" s="8" t="n">
        <v>24.6487</v>
      </c>
      <c r="P1338" s="3" t="n">
        <v>13.6419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13583</t>
        </is>
      </c>
      <c r="V1338" s="10" t="inlineStr">
        <is>
          <t>30745</t>
        </is>
      </c>
      <c r="W1338" s="3" t="inlineStr">
        <is>
          <t>14781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5087.35</v>
      </c>
      <c r="AO1338" s="4" t="n">
        <v>5087.1</v>
      </c>
      <c r="AP1338" s="3" t="n">
        <v>5068.15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0.4346566212691973</v>
      </c>
      <c r="E1339" s="2" t="n">
        <v>0.375072129255613</v>
      </c>
      <c r="F1339" s="3" t="n">
        <v>5.217016384018406</v>
      </c>
      <c r="G1339" s="4" t="n">
        <v>10412</v>
      </c>
      <c r="H1339" s="4" t="n">
        <v>15319</v>
      </c>
      <c r="I1339" s="3" t="n">
        <v>48759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8.6153</v>
      </c>
      <c r="O1339" s="8" t="n">
        <v>15.2844</v>
      </c>
      <c r="P1339" s="3" t="n">
        <v>80.99380000000001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135290</t>
        </is>
      </c>
      <c r="V1339" s="10" t="inlineStr">
        <is>
          <t>208349</t>
        </is>
      </c>
      <c r="W1339" s="3" t="inlineStr">
        <is>
          <t>823965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346.6</v>
      </c>
      <c r="AO1339" s="4" t="n">
        <v>347.9</v>
      </c>
      <c r="AP1339" s="3" t="n">
        <v>366.05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0.3713892709766107</v>
      </c>
      <c r="E1340" s="2" t="n">
        <v>0.2124160613950954</v>
      </c>
      <c r="F1340" s="3" t="n">
        <v>-0.3076923076922999</v>
      </c>
      <c r="G1340" s="4" t="n">
        <v>265</v>
      </c>
      <c r="H1340" s="4" t="n">
        <v>247</v>
      </c>
      <c r="I1340" s="3" t="n">
        <v>363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0.3466</v>
      </c>
      <c r="O1340" s="8" t="n">
        <v>0.3957</v>
      </c>
      <c r="P1340" s="3" t="n">
        <v>0.3879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14552</t>
        </is>
      </c>
      <c r="V1340" s="10" t="inlineStr">
        <is>
          <t>22847</t>
        </is>
      </c>
      <c r="W1340" s="3" t="inlineStr">
        <is>
          <t>24123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145.94</v>
      </c>
      <c r="AO1340" s="4" t="n">
        <v>146.25</v>
      </c>
      <c r="AP1340" s="3" t="n">
        <v>145.8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-1.696392261662689</v>
      </c>
      <c r="E1341" s="2" t="n">
        <v>-1.288339932628099</v>
      </c>
      <c r="F1341" s="3" t="n">
        <v>2.412740226306652</v>
      </c>
      <c r="G1341" s="4" t="n">
        <v>38067</v>
      </c>
      <c r="H1341" s="4" t="n">
        <v>53645</v>
      </c>
      <c r="I1341" s="3" t="n">
        <v>163708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49.7728</v>
      </c>
      <c r="O1341" s="8" t="n">
        <v>53.8312</v>
      </c>
      <c r="P1341" s="3" t="n">
        <v>301.3198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1553711</t>
        </is>
      </c>
      <c r="V1341" s="10" t="inlineStr">
        <is>
          <t>1715298</t>
        </is>
      </c>
      <c r="W1341" s="3" t="inlineStr">
        <is>
          <t>6792284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169.21</v>
      </c>
      <c r="AO1341" s="4" t="n">
        <v>167.03</v>
      </c>
      <c r="AP1341" s="3" t="n">
        <v>171.06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2.101929167866401</v>
      </c>
      <c r="E1342" s="2" t="n">
        <v>1.240834743372808</v>
      </c>
      <c r="F1342" s="3" t="n">
        <v>5.515320334261842</v>
      </c>
      <c r="G1342" s="4" t="n">
        <v>2255</v>
      </c>
      <c r="H1342" s="4" t="n">
        <v>3736</v>
      </c>
      <c r="I1342" s="3" t="n">
        <v>9198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0.8459000000000001</v>
      </c>
      <c r="O1342" s="8" t="n">
        <v>1.276</v>
      </c>
      <c r="P1342" s="3" t="n">
        <v>4.3208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15507</t>
        </is>
      </c>
      <c r="V1342" s="10" t="inlineStr">
        <is>
          <t>20395</t>
        </is>
      </c>
      <c r="W1342" s="3" t="inlineStr">
        <is>
          <t>54666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354.6</v>
      </c>
      <c r="AO1342" s="4" t="n">
        <v>359</v>
      </c>
      <c r="AP1342" s="3" t="n">
        <v>378.8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3.043079743354727</v>
      </c>
      <c r="E1343" s="2" t="n">
        <v>-0.6582458637253112</v>
      </c>
      <c r="F1343" s="3" t="n">
        <v>0.1432664756446961</v>
      </c>
      <c r="G1343" s="4" t="n">
        <v>764</v>
      </c>
      <c r="H1343" s="4" t="n">
        <v>1433</v>
      </c>
      <c r="I1343" s="3" t="n">
        <v>1109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0.2648</v>
      </c>
      <c r="O1343" s="8" t="n">
        <v>0.2236</v>
      </c>
      <c r="P1343" s="3" t="n">
        <v>0.1939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34621</t>
        </is>
      </c>
      <c r="V1343" s="10" t="inlineStr">
        <is>
          <t>15814</t>
        </is>
      </c>
      <c r="W1343" s="3" t="inlineStr">
        <is>
          <t>22137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56.21</v>
      </c>
      <c r="AO1343" s="4" t="n">
        <v>55.84</v>
      </c>
      <c r="AP1343" s="3" t="n">
        <v>55.92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-0.6370581380292609</v>
      </c>
      <c r="E1344" s="2" t="n">
        <v>0.8574630561130102</v>
      </c>
      <c r="F1344" s="3" t="n">
        <v>-1.400589177735291</v>
      </c>
      <c r="G1344" s="4" t="n">
        <v>29966</v>
      </c>
      <c r="H1344" s="4" t="n">
        <v>54054</v>
      </c>
      <c r="I1344" s="3" t="n">
        <v>52747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111.9666</v>
      </c>
      <c r="O1344" s="8" t="n">
        <v>244.5712</v>
      </c>
      <c r="P1344" s="3" t="n">
        <v>117.6742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314053</t>
        </is>
      </c>
      <c r="V1344" s="10" t="inlineStr">
        <is>
          <t>820557</t>
        </is>
      </c>
      <c r="W1344" s="3" t="inlineStr">
        <is>
          <t>324031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197400</v>
      </c>
      <c r="AC1344" s="5" t="n">
        <v>-167300</v>
      </c>
      <c r="AD1344" s="4" t="n">
        <v>1426</v>
      </c>
      <c r="AE1344" s="4" t="n">
        <v>2205</v>
      </c>
      <c r="AF1344" s="5" t="n">
        <v>2038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1922.45</v>
      </c>
      <c r="AL1344" s="4" t="n">
        <v>1936.95</v>
      </c>
      <c r="AM1344" s="5" t="n">
        <v>1905.35</v>
      </c>
      <c r="AN1344" s="4" t="n">
        <v>1918.45</v>
      </c>
      <c r="AO1344" s="4" t="n">
        <v>1934.9</v>
      </c>
      <c r="AP1344" s="3" t="n">
        <v>1907.8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2.762629161882893</v>
      </c>
      <c r="E1345" s="2" t="n">
        <v>3.037497381467775</v>
      </c>
      <c r="F1345" s="3" t="n">
        <v>4.147465437788022</v>
      </c>
      <c r="G1345" s="4" t="n">
        <v>4099</v>
      </c>
      <c r="H1345" s="4" t="n">
        <v>4828</v>
      </c>
      <c r="I1345" s="3" t="n">
        <v>14044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4.5867</v>
      </c>
      <c r="O1345" s="8" t="n">
        <v>4.2315</v>
      </c>
      <c r="P1345" s="3" t="n">
        <v>16.1375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42812</t>
        </is>
      </c>
      <c r="V1345" s="10" t="inlineStr">
        <is>
          <t>37320</t>
        </is>
      </c>
      <c r="W1345" s="3" t="inlineStr">
        <is>
          <t>92128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716.05</v>
      </c>
      <c r="AO1345" s="4" t="n">
        <v>737.8</v>
      </c>
      <c r="AP1345" s="3" t="n">
        <v>768.4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3.609753207122334</v>
      </c>
      <c r="E1346" s="2" t="n">
        <v>10.46741051259028</v>
      </c>
      <c r="F1346" s="3" t="n">
        <v>-1.525160488714012</v>
      </c>
      <c r="G1346" s="4" t="n">
        <v>71964</v>
      </c>
      <c r="H1346" s="4" t="n">
        <v>212074</v>
      </c>
      <c r="I1346" s="3" t="n">
        <v>83711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563.1897</v>
      </c>
      <c r="O1346" s="8" t="n">
        <v>2236.3336</v>
      </c>
      <c r="P1346" s="3" t="n">
        <v>738.0817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101116</t>
        </is>
      </c>
      <c r="V1346" s="10" t="inlineStr">
        <is>
          <t>253496</t>
        </is>
      </c>
      <c r="W1346" s="3" t="inlineStr">
        <is>
          <t>188322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226700</v>
      </c>
      <c r="AC1346" s="5" t="n">
        <v>11700</v>
      </c>
      <c r="AD1346" s="4" t="n">
        <v>10186</v>
      </c>
      <c r="AE1346" s="4" t="n">
        <v>27446</v>
      </c>
      <c r="AF1346" s="5" t="n">
        <v>9987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8768.85</v>
      </c>
      <c r="AL1346" s="4" t="n">
        <v>9683.4</v>
      </c>
      <c r="AM1346" s="5" t="n">
        <v>9539</v>
      </c>
      <c r="AN1346" s="4" t="n">
        <v>8742.85</v>
      </c>
      <c r="AO1346" s="4" t="n">
        <v>9658</v>
      </c>
      <c r="AP1346" s="3" t="n">
        <v>9510.700000000001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2.112404594865476</v>
      </c>
      <c r="E1347" s="2" t="n">
        <v>2.355605889014726</v>
      </c>
      <c r="F1347" s="3" t="n">
        <v>3.186545695950434</v>
      </c>
      <c r="G1347" s="4" t="n">
        <v>99477</v>
      </c>
      <c r="H1347" s="4" t="n">
        <v>111951</v>
      </c>
      <c r="I1347" s="3" t="n">
        <v>110903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245.9071</v>
      </c>
      <c r="O1347" s="8" t="n">
        <v>448.6668</v>
      </c>
      <c r="P1347" s="3" t="n">
        <v>483.949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1236941</t>
        </is>
      </c>
      <c r="V1347" s="10" t="inlineStr">
        <is>
          <t>2230118</t>
        </is>
      </c>
      <c r="W1347" s="3" t="inlineStr">
        <is>
          <t>2284363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662.25</v>
      </c>
      <c r="AO1347" s="4" t="n">
        <v>677.85</v>
      </c>
      <c r="AP1347" s="3" t="n">
        <v>699.45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1.095541401273885</v>
      </c>
      <c r="E1348" s="2" t="n">
        <v>-2.29334677419354</v>
      </c>
      <c r="F1348" s="3" t="n">
        <v>2.992004126902235</v>
      </c>
      <c r="G1348" s="4" t="n">
        <v>261</v>
      </c>
      <c r="H1348" s="4" t="n">
        <v>178</v>
      </c>
      <c r="I1348" s="3" t="n">
        <v>235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0.1782</v>
      </c>
      <c r="O1348" s="8" t="n">
        <v>0.0993</v>
      </c>
      <c r="P1348" s="3" t="n">
        <v>0.1379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39.68</v>
      </c>
      <c r="AO1348" s="4" t="n">
        <v>38.77</v>
      </c>
      <c r="AP1348" s="3" t="n">
        <v>39.93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-0.439160839160834</v>
      </c>
      <c r="E1349" s="2" t="n">
        <v>-1.685724721153036</v>
      </c>
      <c r="F1349" s="3" t="n">
        <v>0.4286571600034292</v>
      </c>
      <c r="G1349" s="4" t="n">
        <v>25220</v>
      </c>
      <c r="H1349" s="4" t="n">
        <v>31665</v>
      </c>
      <c r="I1349" s="3" t="n">
        <v>27462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82.8488</v>
      </c>
      <c r="O1349" s="8" t="n">
        <v>93.07520000000001</v>
      </c>
      <c r="P1349" s="3" t="n">
        <v>82.71080000000001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162335</t>
        </is>
      </c>
      <c r="V1349" s="10" t="inlineStr">
        <is>
          <t>260036</t>
        </is>
      </c>
      <c r="W1349" s="3" t="inlineStr">
        <is>
          <t>151150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1779.65</v>
      </c>
      <c r="AO1349" s="4" t="n">
        <v>1749.65</v>
      </c>
      <c r="AP1349" s="3" t="n">
        <v>1757.15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1.362653208363385</v>
      </c>
      <c r="E1350" s="2" t="n">
        <v>4.993242762643154</v>
      </c>
      <c r="F1350" s="3" t="n">
        <v>4.999661269561679</v>
      </c>
      <c r="G1350" s="4" t="n">
        <v>225</v>
      </c>
      <c r="H1350" s="4" t="n">
        <v>285</v>
      </c>
      <c r="I1350" s="3" t="n">
        <v>298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0.7023</v>
      </c>
      <c r="O1350" s="8" t="n">
        <v>0.9501000000000001</v>
      </c>
      <c r="P1350" s="3" t="n">
        <v>0.8203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140.59</v>
      </c>
      <c r="AO1350" s="4" t="n">
        <v>147.61</v>
      </c>
      <c r="AP1350" s="3" t="n">
        <v>154.99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1.487836663770639</v>
      </c>
      <c r="E1351" s="2" t="n">
        <v>0.8132691278758597</v>
      </c>
      <c r="F1351" s="3" t="n">
        <v>-1.51788557477974</v>
      </c>
      <c r="G1351" s="4" t="n">
        <v>1230</v>
      </c>
      <c r="H1351" s="4" t="n">
        <v>1335</v>
      </c>
      <c r="I1351" s="3" t="n">
        <v>1484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1.1707</v>
      </c>
      <c r="O1351" s="8" t="n">
        <v>1.5508</v>
      </c>
      <c r="P1351" s="3" t="n">
        <v>0.7954000000000001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63913</t>
        </is>
      </c>
      <c r="V1351" s="10" t="inlineStr">
        <is>
          <t>106945</t>
        </is>
      </c>
      <c r="W1351" s="3" t="inlineStr">
        <is>
          <t>49588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93.45</v>
      </c>
      <c r="AO1351" s="4" t="n">
        <v>94.20999999999999</v>
      </c>
      <c r="AP1351" s="3" t="n">
        <v>92.78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18.70508982035929</v>
      </c>
      <c r="E1352" s="2" t="n">
        <v>9.994324988965253</v>
      </c>
      <c r="F1352" s="3" t="n">
        <v>-4.253611556982336</v>
      </c>
      <c r="G1352" s="4" t="n">
        <v>41084</v>
      </c>
      <c r="H1352" s="4" t="n">
        <v>12197</v>
      </c>
      <c r="I1352" s="3" t="n">
        <v>14047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69.37949999999999</v>
      </c>
      <c r="O1352" s="8" t="n">
        <v>56.19560000000001</v>
      </c>
      <c r="P1352" s="3" t="n">
        <v>28.984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1799268</t>
        </is>
      </c>
      <c r="V1352" s="10" t="inlineStr">
        <is>
          <t>1483810</t>
        </is>
      </c>
      <c r="W1352" s="3" t="inlineStr">
        <is>
          <t>899436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158.59</v>
      </c>
      <c r="AO1352" s="4" t="n">
        <v>174.44</v>
      </c>
      <c r="AP1352" s="3" t="n">
        <v>167.02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-1.380775358470515</v>
      </c>
      <c r="E1353" s="2" t="n">
        <v>-1.992460958535277</v>
      </c>
      <c r="F1353" s="3" t="n">
        <v>-1.923076923076911</v>
      </c>
      <c r="G1353" s="4" t="n">
        <v>139</v>
      </c>
      <c r="H1353" s="4" t="n">
        <v>31</v>
      </c>
      <c r="I1353" s="3" t="n">
        <v>35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0.08449999999999999</v>
      </c>
      <c r="O1353" s="8" t="n">
        <v>0.0136</v>
      </c>
      <c r="P1353" s="3" t="n">
        <v>0.0259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18.57</v>
      </c>
      <c r="AO1353" s="4" t="n">
        <v>18.2</v>
      </c>
      <c r="AP1353" s="3" t="n">
        <v>17.85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0.4701627486437706</v>
      </c>
      <c r="E1354" s="2" t="n">
        <v>2.429805615550745</v>
      </c>
      <c r="F1354" s="3" t="n">
        <v>3.338604814619585</v>
      </c>
      <c r="G1354" s="4" t="n">
        <v>2467</v>
      </c>
      <c r="H1354" s="4" t="n">
        <v>3035</v>
      </c>
      <c r="I1354" s="3" t="n">
        <v>6321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3.7032</v>
      </c>
      <c r="O1354" s="8" t="n">
        <v>4.3749</v>
      </c>
      <c r="P1354" s="3" t="n">
        <v>8.4412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419158</t>
        </is>
      </c>
      <c r="V1354" s="10" t="inlineStr">
        <is>
          <t>450954</t>
        </is>
      </c>
      <c r="W1354" s="3" t="inlineStr">
        <is>
          <t>876177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55.56</v>
      </c>
      <c r="AO1354" s="4" t="n">
        <v>56.91</v>
      </c>
      <c r="AP1354" s="3" t="n">
        <v>58.81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0.7128495704624341</v>
      </c>
      <c r="E1355" s="2" t="n">
        <v>0.3811252268602582</v>
      </c>
      <c r="F1355" s="3" t="n">
        <v>-0.4158380039775932</v>
      </c>
      <c r="G1355" s="4" t="n">
        <v>159313</v>
      </c>
      <c r="H1355" s="4" t="n">
        <v>116339</v>
      </c>
      <c r="I1355" s="3" t="n">
        <v>97973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568.9285</v>
      </c>
      <c r="O1355" s="8" t="n">
        <v>440.5418</v>
      </c>
      <c r="P1355" s="3" t="n">
        <v>293.7998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9690770</t>
        </is>
      </c>
      <c r="V1355" s="10" t="inlineStr">
        <is>
          <t>7525104</t>
        </is>
      </c>
      <c r="W1355" s="3" t="inlineStr">
        <is>
          <t>5631206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-2976050</v>
      </c>
      <c r="AC1355" s="5" t="n">
        <v>-875875</v>
      </c>
      <c r="AD1355" s="4" t="n">
        <v>11287</v>
      </c>
      <c r="AE1355" s="4" t="n">
        <v>8566</v>
      </c>
      <c r="AF1355" s="5" t="n">
        <v>6450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276.2</v>
      </c>
      <c r="AL1355" s="4" t="n">
        <v>276.85</v>
      </c>
      <c r="AM1355" s="5" t="n">
        <v>275.9</v>
      </c>
      <c r="AN1355" s="4" t="n">
        <v>275.5</v>
      </c>
      <c r="AO1355" s="4" t="n">
        <v>276.55</v>
      </c>
      <c r="AP1355" s="3" t="n">
        <v>275.4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0.4270652609101737</v>
      </c>
      <c r="E1356" s="2" t="n">
        <v>2.205980066445178</v>
      </c>
      <c r="F1356" s="3" t="n">
        <v>-1.586269665843192</v>
      </c>
      <c r="G1356" s="4" t="n">
        <v>5853</v>
      </c>
      <c r="H1356" s="4" t="n">
        <v>9312</v>
      </c>
      <c r="I1356" s="3" t="n">
        <v>6090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5.437200000000001</v>
      </c>
      <c r="O1356" s="8" t="n">
        <v>10.3318</v>
      </c>
      <c r="P1356" s="3" t="n">
        <v>4.8875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329150</t>
        </is>
      </c>
      <c r="V1356" s="10" t="inlineStr">
        <is>
          <t>512580</t>
        </is>
      </c>
      <c r="W1356" s="3" t="inlineStr">
        <is>
          <t>259738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75.25</v>
      </c>
      <c r="AO1356" s="4" t="n">
        <v>76.91</v>
      </c>
      <c r="AP1356" s="3" t="n">
        <v>75.69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0.5728518057285209</v>
      </c>
      <c r="E1357" s="2" t="n">
        <v>1.386825160970769</v>
      </c>
      <c r="F1357" s="3" t="n">
        <v>0.07327796775769697</v>
      </c>
      <c r="G1357" s="4" t="n">
        <v>4328</v>
      </c>
      <c r="H1357" s="4" t="n">
        <v>6413</v>
      </c>
      <c r="I1357" s="3" t="n">
        <v>4171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3.3167</v>
      </c>
      <c r="O1357" s="8" t="n">
        <v>4.2112</v>
      </c>
      <c r="P1357" s="3" t="n">
        <v>3.0302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40784</t>
        </is>
      </c>
      <c r="V1357" s="10" t="inlineStr">
        <is>
          <t>48207</t>
        </is>
      </c>
      <c r="W1357" s="3" t="inlineStr">
        <is>
          <t>43948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403.8</v>
      </c>
      <c r="AO1357" s="4" t="n">
        <v>409.4</v>
      </c>
      <c r="AP1357" s="3" t="n">
        <v>409.7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-1.038961038961043</v>
      </c>
      <c r="E1358" s="2" t="n">
        <v>2.23097112860892</v>
      </c>
      <c r="F1358" s="3" t="n">
        <v>1.283697047496791</v>
      </c>
      <c r="G1358" s="4" t="n">
        <v>4459</v>
      </c>
      <c r="H1358" s="4" t="n">
        <v>7834</v>
      </c>
      <c r="I1358" s="3" t="n">
        <v>9102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2.6393</v>
      </c>
      <c r="O1358" s="8" t="n">
        <v>4.6147</v>
      </c>
      <c r="P1358" s="3" t="n">
        <v>5.676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56832</t>
        </is>
      </c>
      <c r="V1358" s="10" t="inlineStr">
        <is>
          <t>83662</t>
        </is>
      </c>
      <c r="W1358" s="3" t="inlineStr">
        <is>
          <t>107192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266.7</v>
      </c>
      <c r="AO1358" s="4" t="n">
        <v>272.65</v>
      </c>
      <c r="AP1358" s="3" t="n">
        <v>276.15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-0.01643565441297383</v>
      </c>
      <c r="E1359" s="2" t="n">
        <v>3.52876712328767</v>
      </c>
      <c r="F1359" s="3" t="n">
        <v>-3.334391870435065</v>
      </c>
      <c r="G1359" s="4" t="n">
        <v>433</v>
      </c>
      <c r="H1359" s="4" t="n">
        <v>953</v>
      </c>
      <c r="I1359" s="3" t="n">
        <v>991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0.204</v>
      </c>
      <c r="O1359" s="8" t="n">
        <v>0.9670000000000001</v>
      </c>
      <c r="P1359" s="3" t="n">
        <v>0.3729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7016</t>
        </is>
      </c>
      <c r="V1359" s="10" t="inlineStr">
        <is>
          <t>34304</t>
        </is>
      </c>
      <c r="W1359" s="3" t="inlineStr">
        <is>
          <t>13235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182.5</v>
      </c>
      <c r="AO1359" s="4" t="n">
        <v>188.94</v>
      </c>
      <c r="AP1359" s="3" t="n">
        <v>182.64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-1.296870594868899</v>
      </c>
      <c r="E1360" s="2" t="n">
        <v>-0.1523374274016861</v>
      </c>
      <c r="F1360" s="3" t="n">
        <v>0.86774101268236</v>
      </c>
      <c r="G1360" s="4" t="n">
        <v>4672</v>
      </c>
      <c r="H1360" s="4" t="n">
        <v>4302</v>
      </c>
      <c r="I1360" s="3" t="n">
        <v>5435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4.82</v>
      </c>
      <c r="O1360" s="8" t="n">
        <v>4.261</v>
      </c>
      <c r="P1360" s="3" t="n">
        <v>4.5185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31173</t>
        </is>
      </c>
      <c r="V1360" s="10" t="inlineStr">
        <is>
          <t>27333</t>
        </is>
      </c>
      <c r="W1360" s="3" t="inlineStr">
        <is>
          <t>27753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1050.3</v>
      </c>
      <c r="AO1360" s="4" t="n">
        <v>1048.7</v>
      </c>
      <c r="AP1360" s="3" t="n">
        <v>1057.8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2.442297369833612</v>
      </c>
      <c r="E1361" s="2" t="n">
        <v>-2.436468430704741</v>
      </c>
      <c r="F1361" s="3" t="n">
        <v>3.168635875402791</v>
      </c>
      <c r="G1361" s="4" t="n">
        <v>4501</v>
      </c>
      <c r="H1361" s="4" t="n">
        <v>3033</v>
      </c>
      <c r="I1361" s="3" t="n">
        <v>8226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2.0311</v>
      </c>
      <c r="O1361" s="8" t="n">
        <v>1.1379</v>
      </c>
      <c r="P1361" s="3" t="n">
        <v>4.2511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277326</t>
        </is>
      </c>
      <c r="V1361" s="10" t="inlineStr">
        <is>
          <t>173732</t>
        </is>
      </c>
      <c r="W1361" s="3" t="inlineStr">
        <is>
          <t>397228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38.17</v>
      </c>
      <c r="AO1361" s="4" t="n">
        <v>37.24</v>
      </c>
      <c r="AP1361" s="3" t="n">
        <v>38.42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-0.08826125330979512</v>
      </c>
      <c r="E1362" s="2" t="n">
        <v>-0.9717314487632458</v>
      </c>
      <c r="F1362" s="3" t="n">
        <v>-0.7136485280999113</v>
      </c>
      <c r="G1362" s="4" t="n">
        <v>962</v>
      </c>
      <c r="H1362" s="4" t="n">
        <v>621</v>
      </c>
      <c r="I1362" s="3" t="n">
        <v>577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0.386</v>
      </c>
      <c r="O1362" s="8" t="n">
        <v>0.2206</v>
      </c>
      <c r="P1362" s="3" t="n">
        <v>0.1679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134737</t>
        </is>
      </c>
      <c r="V1362" s="10" t="inlineStr">
        <is>
          <t>113148</t>
        </is>
      </c>
      <c r="W1362" s="3" t="inlineStr">
        <is>
          <t>83058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11.32</v>
      </c>
      <c r="AO1362" s="4" t="n">
        <v>11.21</v>
      </c>
      <c r="AP1362" s="3" t="n">
        <v>11.13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0.9143807148794711</v>
      </c>
      <c r="E1363" s="2" t="n">
        <v>0.04118616144976225</v>
      </c>
      <c r="F1363" s="3" t="n">
        <v>-1.564429806504747</v>
      </c>
      <c r="G1363" s="4" t="n">
        <v>3224</v>
      </c>
      <c r="H1363" s="4" t="n">
        <v>2675</v>
      </c>
      <c r="I1363" s="3" t="n">
        <v>2408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1.0679</v>
      </c>
      <c r="O1363" s="8" t="n">
        <v>1.4398</v>
      </c>
      <c r="P1363" s="3" t="n">
        <v>1.2323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12246</t>
        </is>
      </c>
      <c r="V1363" s="10" t="inlineStr">
        <is>
          <t>23370</t>
        </is>
      </c>
      <c r="W1363" s="3" t="inlineStr">
        <is>
          <t>22840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364.2</v>
      </c>
      <c r="AO1363" s="4" t="n">
        <v>364.35</v>
      </c>
      <c r="AP1363" s="3" t="n">
        <v>358.65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3.434433541480828</v>
      </c>
      <c r="E1364" s="2" t="n">
        <v>2.194911599827513</v>
      </c>
      <c r="F1364" s="3" t="n">
        <v>0.9958226085488776</v>
      </c>
      <c r="G1364" s="4" t="n">
        <v>16313</v>
      </c>
      <c r="H1364" s="4" t="n">
        <v>26322</v>
      </c>
      <c r="I1364" s="3" t="n">
        <v>38236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26.8471</v>
      </c>
      <c r="O1364" s="8" t="n">
        <v>40.4595</v>
      </c>
      <c r="P1364" s="3" t="n">
        <v>35.0778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539988</t>
        </is>
      </c>
      <c r="V1364" s="10" t="inlineStr">
        <is>
          <t>848059</t>
        </is>
      </c>
      <c r="W1364" s="3" t="inlineStr">
        <is>
          <t>759940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231.9</v>
      </c>
      <c r="AO1364" s="4" t="n">
        <v>236.99</v>
      </c>
      <c r="AP1364" s="3" t="n">
        <v>239.35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-3.38436744560838</v>
      </c>
      <c r="E1365" s="2" t="n">
        <v>9.466221851542951</v>
      </c>
      <c r="F1365" s="3" t="n">
        <v>-0.2095238095238084</v>
      </c>
      <c r="G1365" s="4" t="n">
        <v>2182</v>
      </c>
      <c r="H1365" s="4" t="n">
        <v>6943</v>
      </c>
      <c r="I1365" s="3" t="n">
        <v>4225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0.4434</v>
      </c>
      <c r="O1365" s="8" t="n">
        <v>3.9197</v>
      </c>
      <c r="P1365" s="3" t="n">
        <v>0.7515000000000001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55504</t>
        </is>
      </c>
      <c r="V1365" s="10" t="inlineStr">
        <is>
          <t>337473</t>
        </is>
      </c>
      <c r="W1365" s="3" t="inlineStr">
        <is>
          <t>72815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47.96</v>
      </c>
      <c r="AO1365" s="4" t="n">
        <v>52.5</v>
      </c>
      <c r="AP1365" s="3" t="n">
        <v>52.39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0.535469677472912</v>
      </c>
      <c r="E1366" s="2" t="n">
        <v>1.077621800165158</v>
      </c>
      <c r="F1366" s="3" t="n">
        <v>0.2042400228748826</v>
      </c>
      <c r="G1366" s="4" t="n">
        <v>13734</v>
      </c>
      <c r="H1366" s="4" t="n">
        <v>10640</v>
      </c>
      <c r="I1366" s="3" t="n">
        <v>11759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12.1887</v>
      </c>
      <c r="O1366" s="8" t="n">
        <v>10.4592</v>
      </c>
      <c r="P1366" s="3" t="n">
        <v>11.6989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194079</t>
        </is>
      </c>
      <c r="V1366" s="10" t="inlineStr">
        <is>
          <t>245380</t>
        </is>
      </c>
      <c r="W1366" s="3" t="inlineStr">
        <is>
          <t>222811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242.2</v>
      </c>
      <c r="AO1366" s="4" t="n">
        <v>244.81</v>
      </c>
      <c r="AP1366" s="3" t="n">
        <v>245.31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1.395848246241959</v>
      </c>
      <c r="E1367" s="2" t="n">
        <v>0.2188492763854587</v>
      </c>
      <c r="F1367" s="3" t="n">
        <v>0.5987602141448255</v>
      </c>
      <c r="G1367" s="4" t="n">
        <v>4710</v>
      </c>
      <c r="H1367" s="4" t="n">
        <v>4157</v>
      </c>
      <c r="I1367" s="3" t="n">
        <v>7707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2.4625</v>
      </c>
      <c r="O1367" s="8" t="n">
        <v>2.4681</v>
      </c>
      <c r="P1367" s="3" t="n">
        <v>6.4367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80813</t>
        </is>
      </c>
      <c r="V1367" s="10" t="inlineStr">
        <is>
          <t>72207</t>
        </is>
      </c>
      <c r="W1367" s="3" t="inlineStr">
        <is>
          <t>244112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141.65</v>
      </c>
      <c r="AO1367" s="4" t="n">
        <v>141.96</v>
      </c>
      <c r="AP1367" s="3" t="n">
        <v>142.81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3.742392587882633</v>
      </c>
      <c r="E1368" s="2" t="n">
        <v>-3.563610892216087</v>
      </c>
      <c r="F1368" s="3" t="n">
        <v>-0.06355547485019737</v>
      </c>
      <c r="G1368" s="4" t="n">
        <v>3794</v>
      </c>
      <c r="H1368" s="4" t="n">
        <v>1211</v>
      </c>
      <c r="I1368" s="3" t="n">
        <v>573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2.752</v>
      </c>
      <c r="O1368" s="8" t="n">
        <v>0.5716</v>
      </c>
      <c r="P1368" s="3" t="n">
        <v>0.3402000000000001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129145</t>
        </is>
      </c>
      <c r="V1368" s="10" t="inlineStr">
        <is>
          <t>27833</t>
        </is>
      </c>
      <c r="W1368" s="3" t="inlineStr">
        <is>
          <t>21820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114.21</v>
      </c>
      <c r="AO1368" s="4" t="n">
        <v>110.14</v>
      </c>
      <c r="AP1368" s="3" t="n">
        <v>110.07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-0.8255933952528497</v>
      </c>
      <c r="E1369" s="2" t="n">
        <v>4.557752341311144</v>
      </c>
      <c r="F1369" s="3" t="n">
        <v>2.229299363057319</v>
      </c>
      <c r="G1369" s="4" t="n">
        <v>5936</v>
      </c>
      <c r="H1369" s="4" t="n">
        <v>33525</v>
      </c>
      <c r="I1369" s="3" t="n">
        <v>32832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4.549300000000001</v>
      </c>
      <c r="O1369" s="8" t="n">
        <v>46.0009</v>
      </c>
      <c r="P1369" s="3" t="n">
        <v>41.2537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409945</t>
        </is>
      </c>
      <c r="V1369" s="10" t="inlineStr">
        <is>
          <t>2570683</t>
        </is>
      </c>
      <c r="W1369" s="3" t="inlineStr">
        <is>
          <t>2132031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48.05</v>
      </c>
      <c r="AO1369" s="4" t="n">
        <v>50.24</v>
      </c>
      <c r="AP1369" s="3" t="n">
        <v>51.36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3.802366018992632</v>
      </c>
      <c r="E1370" s="2" t="n">
        <v>0.1101956897954327</v>
      </c>
      <c r="F1370" s="3" t="n">
        <v>-2.033790622252752</v>
      </c>
      <c r="G1370" s="4" t="n">
        <v>8892</v>
      </c>
      <c r="H1370" s="4" t="n">
        <v>5618</v>
      </c>
      <c r="I1370" s="3" t="n">
        <v>4385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23.508</v>
      </c>
      <c r="O1370" s="8" t="n">
        <v>13.0959</v>
      </c>
      <c r="P1370" s="3" t="n">
        <v>10.4094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13697</t>
        </is>
      </c>
      <c r="V1370" s="10" t="inlineStr">
        <is>
          <t>8234</t>
        </is>
      </c>
      <c r="W1370" s="3" t="inlineStr">
        <is>
          <t>6675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6760.7</v>
      </c>
      <c r="AO1370" s="4" t="n">
        <v>6768.15</v>
      </c>
      <c r="AP1370" s="3" t="n">
        <v>6630.5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0.3948110547095335</v>
      </c>
      <c r="E1371" s="2" t="n">
        <v>3.033707865168534</v>
      </c>
      <c r="F1371" s="3" t="n">
        <v>4.089422028353326</v>
      </c>
      <c r="G1371" s="4" t="n">
        <v>183</v>
      </c>
      <c r="H1371" s="4" t="n">
        <v>328</v>
      </c>
      <c r="I1371" s="3" t="n">
        <v>367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0.048</v>
      </c>
      <c r="O1371" s="8" t="n">
        <v>0.09660000000000001</v>
      </c>
      <c r="P1371" s="3" t="n">
        <v>0.0736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18880</t>
        </is>
      </c>
      <c r="V1371" s="10" t="inlineStr">
        <is>
          <t>34387</t>
        </is>
      </c>
      <c r="W1371" s="3" t="inlineStr">
        <is>
          <t>28081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17.8</v>
      </c>
      <c r="AO1371" s="4" t="n">
        <v>18.34</v>
      </c>
      <c r="AP1371" s="3" t="n">
        <v>19.09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-5.021097046413493</v>
      </c>
      <c r="E1372" s="2" t="n">
        <v>4.931141714793422</v>
      </c>
      <c r="F1372" s="3" t="n">
        <v>4.995766299745977</v>
      </c>
      <c r="G1372" s="4" t="n">
        <v>3513</v>
      </c>
      <c r="H1372" s="4" t="n">
        <v>3094</v>
      </c>
      <c r="I1372" s="3" t="n">
        <v>3529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5.5754</v>
      </c>
      <c r="O1372" s="8" t="n">
        <v>18.5904</v>
      </c>
      <c r="P1372" s="3" t="n">
        <v>13.1692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22.51</v>
      </c>
      <c r="AO1372" s="4" t="n">
        <v>23.62</v>
      </c>
      <c r="AP1372" s="3" t="n">
        <v>24.8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-0.2386634844868877</v>
      </c>
      <c r="E1373" s="2" t="n">
        <v>-2.283601565898211</v>
      </c>
      <c r="F1373" s="3" t="n">
        <v>-0.4896505675495189</v>
      </c>
      <c r="G1373" s="4" t="n">
        <v>1270</v>
      </c>
      <c r="H1373" s="4" t="n">
        <v>803</v>
      </c>
      <c r="I1373" s="3" t="n">
        <v>1076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0.4848</v>
      </c>
      <c r="O1373" s="8" t="n">
        <v>0.4103</v>
      </c>
      <c r="P1373" s="3" t="n">
        <v>0.2779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47711</t>
        </is>
      </c>
      <c r="V1373" s="10" t="inlineStr">
        <is>
          <t>61077</t>
        </is>
      </c>
      <c r="W1373" s="3" t="inlineStr">
        <is>
          <t>38051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45.98</v>
      </c>
      <c r="AO1373" s="4" t="n">
        <v>44.93</v>
      </c>
      <c r="AP1373" s="3" t="n">
        <v>44.71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1.35333921741689</v>
      </c>
      <c r="E1374" s="2" t="n">
        <v>-1.828737300435421</v>
      </c>
      <c r="F1374" s="3" t="n">
        <v>0.02956830277941458</v>
      </c>
      <c r="G1374" s="4" t="n">
        <v>4937</v>
      </c>
      <c r="H1374" s="4" t="n">
        <v>3406</v>
      </c>
      <c r="I1374" s="3" t="n">
        <v>3702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2.5427</v>
      </c>
      <c r="O1374" s="8" t="n">
        <v>1.1837</v>
      </c>
      <c r="P1374" s="3" t="n">
        <v>1.0315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375684</t>
        </is>
      </c>
      <c r="V1374" s="10" t="inlineStr">
        <is>
          <t>201341</t>
        </is>
      </c>
      <c r="W1374" s="3" t="inlineStr">
        <is>
          <t>167919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34.45</v>
      </c>
      <c r="AO1374" s="4" t="n">
        <v>33.82</v>
      </c>
      <c r="AP1374" s="3" t="n">
        <v>33.83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0.3793626707132072</v>
      </c>
      <c r="E1375" s="2" t="n">
        <v>0.944822373393802</v>
      </c>
      <c r="F1375" s="3" t="n">
        <v>0.599026581804568</v>
      </c>
      <c r="G1375" s="4" t="n">
        <v>229</v>
      </c>
      <c r="H1375" s="4" t="n">
        <v>177</v>
      </c>
      <c r="I1375" s="3" t="n">
        <v>260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0.08400000000000001</v>
      </c>
      <c r="O1375" s="8" t="n">
        <v>0.0707</v>
      </c>
      <c r="P1375" s="3" t="n">
        <v>0.1385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26.46</v>
      </c>
      <c r="AO1375" s="4" t="n">
        <v>26.71</v>
      </c>
      <c r="AP1375" s="3" t="n">
        <v>26.87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-0.8546789277967586</v>
      </c>
      <c r="E1376" s="2" t="n">
        <v>0.4828392812784594</v>
      </c>
      <c r="F1376" s="3" t="n">
        <v>-0.8248139469008393</v>
      </c>
      <c r="G1376" s="4" t="n">
        <v>8825</v>
      </c>
      <c r="H1376" s="4" t="n">
        <v>5145</v>
      </c>
      <c r="I1376" s="3" t="n">
        <v>14490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72.15899999999999</v>
      </c>
      <c r="O1376" s="8" t="n">
        <v>37.0925</v>
      </c>
      <c r="P1376" s="3" t="n">
        <v>117.8389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8203</t>
        </is>
      </c>
      <c r="V1376" s="10" t="inlineStr">
        <is>
          <t>3496</t>
        </is>
      </c>
      <c r="W1376" s="3" t="inlineStr">
        <is>
          <t>12123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-2685</v>
      </c>
      <c r="AC1376" s="5" t="n">
        <v>-4125</v>
      </c>
      <c r="AD1376" s="4" t="n">
        <v>2148</v>
      </c>
      <c r="AE1376" s="4" t="n">
        <v>1266</v>
      </c>
      <c r="AF1376" s="5" t="n">
        <v>2379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38548.4</v>
      </c>
      <c r="AL1376" s="4" t="n">
        <v>38748.35</v>
      </c>
      <c r="AM1376" s="5" t="n">
        <v>38424.1</v>
      </c>
      <c r="AN1376" s="4" t="n">
        <v>38646.4</v>
      </c>
      <c r="AO1376" s="4" t="n">
        <v>38833</v>
      </c>
      <c r="AP1376" s="3" t="n">
        <v>38512.7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8.52737570799245</v>
      </c>
      <c r="E1377" s="2" t="n">
        <v>5.726297477529722</v>
      </c>
      <c r="F1377" s="3" t="n">
        <v>1.096942273412858</v>
      </c>
      <c r="G1377" s="4" t="n">
        <v>19110</v>
      </c>
      <c r="H1377" s="4" t="n">
        <v>24491</v>
      </c>
      <c r="I1377" s="3" t="n">
        <v>22145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35.9584</v>
      </c>
      <c r="O1377" s="8" t="n">
        <v>45.2996</v>
      </c>
      <c r="P1377" s="3" t="n">
        <v>56.4318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3000710</t>
        </is>
      </c>
      <c r="V1377" s="10" t="inlineStr">
        <is>
          <t>3251074</t>
        </is>
      </c>
      <c r="W1377" s="3" t="inlineStr">
        <is>
          <t>5180928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68.98</v>
      </c>
      <c r="AO1377" s="4" t="n">
        <v>72.93000000000001</v>
      </c>
      <c r="AP1377" s="3" t="n">
        <v>73.73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3.983608495212572</v>
      </c>
      <c r="E1378" s="2" t="n">
        <v>0.8677529367184618</v>
      </c>
      <c r="F1378" s="3" t="n">
        <v>-0.2592133438521348</v>
      </c>
      <c r="G1378" s="4" t="n">
        <v>9760</v>
      </c>
      <c r="H1378" s="4" t="n">
        <v>12486</v>
      </c>
      <c r="I1378" s="3" t="n">
        <v>10992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5.6246</v>
      </c>
      <c r="O1378" s="8" t="n">
        <v>9.1313</v>
      </c>
      <c r="P1378" s="3" t="n">
        <v>6.0999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102646</t>
        </is>
      </c>
      <c r="V1378" s="10" t="inlineStr">
        <is>
          <t>117270</t>
        </is>
      </c>
      <c r="W1378" s="3" t="inlineStr">
        <is>
          <t>90771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263.9</v>
      </c>
      <c r="AO1378" s="4" t="n">
        <v>266.19</v>
      </c>
      <c r="AP1378" s="3" t="n">
        <v>265.5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-2.57561262786077</v>
      </c>
      <c r="E1379" s="2" t="n">
        <v>0.8233250245486845</v>
      </c>
      <c r="F1379" s="3" t="n">
        <v>1.273599041054853</v>
      </c>
      <c r="G1379" s="4" t="n">
        <v>217</v>
      </c>
      <c r="H1379" s="4" t="n">
        <v>492</v>
      </c>
      <c r="I1379" s="3" t="n">
        <v>663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0.1966</v>
      </c>
      <c r="O1379" s="8" t="n">
        <v>0.09279999999999999</v>
      </c>
      <c r="P1379" s="3" t="n">
        <v>0.1024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12409</t>
        </is>
      </c>
      <c r="V1379" s="10" t="inlineStr">
        <is>
          <t>2399</t>
        </is>
      </c>
      <c r="W1379" s="3" t="inlineStr">
        <is>
          <t>2390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132.39</v>
      </c>
      <c r="AO1379" s="4" t="n">
        <v>133.48</v>
      </c>
      <c r="AP1379" s="3" t="n">
        <v>135.18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4.990134824071023</v>
      </c>
      <c r="E1380" s="2" t="n">
        <v>-2.004541539425251</v>
      </c>
      <c r="F1380" s="3" t="n">
        <v>-0.1198561725928931</v>
      </c>
      <c r="G1380" s="4" t="n">
        <v>216</v>
      </c>
      <c r="H1380" s="4" t="n">
        <v>34</v>
      </c>
      <c r="I1380" s="3" t="n">
        <v>81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0.3012</v>
      </c>
      <c r="O1380" s="8" t="n">
        <v>0.0253</v>
      </c>
      <c r="P1380" s="3" t="n">
        <v>0.1076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127.71</v>
      </c>
      <c r="AO1380" s="4" t="n">
        <v>125.15</v>
      </c>
      <c r="AP1380" s="3" t="n">
        <v>125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0.1495662578522201</v>
      </c>
      <c r="E1381" s="2" t="n">
        <v>-0.3360215053763356</v>
      </c>
      <c r="F1381" s="3" t="n">
        <v>0.322169775979626</v>
      </c>
      <c r="G1381" s="4" t="n">
        <v>2083</v>
      </c>
      <c r="H1381" s="4" t="n">
        <v>2193</v>
      </c>
      <c r="I1381" s="3" t="n">
        <v>3020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0.8621</v>
      </c>
      <c r="O1381" s="8" t="n">
        <v>1.836</v>
      </c>
      <c r="P1381" s="3" t="n">
        <v>1.1462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32137</t>
        </is>
      </c>
      <c r="V1381" s="10" t="inlineStr">
        <is>
          <t>108919</t>
        </is>
      </c>
      <c r="W1381" s="3" t="inlineStr">
        <is>
          <t>45065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133.92</v>
      </c>
      <c r="AO1381" s="4" t="n">
        <v>133.47</v>
      </c>
      <c r="AP1381" s="3" t="n">
        <v>133.9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13.68954077178278</v>
      </c>
      <c r="E1382" s="2" t="n">
        <v>-9.007832898172326</v>
      </c>
      <c r="F1382" s="3" t="n">
        <v>5.097476580302141</v>
      </c>
      <c r="G1382" s="4" t="n">
        <v>9262</v>
      </c>
      <c r="H1382" s="4" t="n">
        <v>3600</v>
      </c>
      <c r="I1382" s="3" t="n">
        <v>1318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12.9618</v>
      </c>
      <c r="O1382" s="8" t="n">
        <v>4.0608</v>
      </c>
      <c r="P1382" s="3" t="n">
        <v>1.4298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202981</t>
        </is>
      </c>
      <c r="V1382" s="10" t="inlineStr">
        <is>
          <t>154069</t>
        </is>
      </c>
      <c r="W1382" s="3" t="inlineStr">
        <is>
          <t>62660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130.22</v>
      </c>
      <c r="AO1382" s="4" t="n">
        <v>118.49</v>
      </c>
      <c r="AP1382" s="3" t="n">
        <v>124.53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-0.02634698985641489</v>
      </c>
      <c r="E1383" s="2" t="n">
        <v>-0.2767162999077643</v>
      </c>
      <c r="F1383" s="3" t="n">
        <v>4.030126849894292</v>
      </c>
      <c r="G1383" s="4" t="n">
        <v>7202</v>
      </c>
      <c r="H1383" s="4" t="n">
        <v>4762</v>
      </c>
      <c r="I1383" s="3" t="n">
        <v>24033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4.8553</v>
      </c>
      <c r="O1383" s="8" t="n">
        <v>3.1969</v>
      </c>
      <c r="P1383" s="3" t="n">
        <v>31.2444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58149</t>
        </is>
      </c>
      <c r="V1383" s="10" t="inlineStr">
        <is>
          <t>47212</t>
        </is>
      </c>
      <c r="W1383" s="3" t="inlineStr">
        <is>
          <t>296372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379.45</v>
      </c>
      <c r="AO1383" s="4" t="n">
        <v>378.4</v>
      </c>
      <c r="AP1383" s="3" t="n">
        <v>393.65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0.3376030185681694</v>
      </c>
      <c r="E1384" s="2" t="n">
        <v>-1.840672934190994</v>
      </c>
      <c r="F1384" s="3" t="n">
        <v>-0.5242463958060248</v>
      </c>
      <c r="G1384" s="4" t="n">
        <v>396</v>
      </c>
      <c r="H1384" s="4" t="n">
        <v>172</v>
      </c>
      <c r="I1384" s="3" t="n">
        <v>155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0.2261</v>
      </c>
      <c r="O1384" s="8" t="n">
        <v>0.1037</v>
      </c>
      <c r="P1384" s="3" t="n">
        <v>0.0471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12500</t>
        </is>
      </c>
      <c r="V1384" s="10" t="inlineStr">
        <is>
          <t>6741</t>
        </is>
      </c>
      <c r="W1384" s="3" t="inlineStr">
        <is>
          <t>3617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101.05</v>
      </c>
      <c r="AO1384" s="4" t="n">
        <v>99.19</v>
      </c>
      <c r="AP1384" s="3" t="n">
        <v>98.67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-0.4210252181084244</v>
      </c>
      <c r="E1385" s="2" t="n">
        <v>-1.935315142533344</v>
      </c>
      <c r="F1385" s="3" t="n">
        <v>-0.2489110143123844</v>
      </c>
      <c r="G1385" s="4" t="n">
        <v>517</v>
      </c>
      <c r="H1385" s="4" t="n">
        <v>750</v>
      </c>
      <c r="I1385" s="3" t="n">
        <v>607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0.3533</v>
      </c>
      <c r="O1385" s="8" t="n">
        <v>0.4752000000000001</v>
      </c>
      <c r="P1385" s="3" t="n">
        <v>0.3147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11237</t>
        </is>
      </c>
      <c r="V1385" s="10" t="inlineStr">
        <is>
          <t>14999</t>
        </is>
      </c>
      <c r="W1385" s="3" t="inlineStr">
        <is>
          <t>10393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229.42</v>
      </c>
      <c r="AO1385" s="4" t="n">
        <v>224.98</v>
      </c>
      <c r="AP1385" s="3" t="n">
        <v>224.42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-1.475519785378933</v>
      </c>
      <c r="E1386" s="2" t="n">
        <v>0.2586793737236184</v>
      </c>
      <c r="F1386" s="3" t="n">
        <v>1.656708310700705</v>
      </c>
      <c r="G1386" s="4" t="n">
        <v>2333</v>
      </c>
      <c r="H1386" s="4" t="n">
        <v>2656</v>
      </c>
      <c r="I1386" s="3" t="n">
        <v>2136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3.3901</v>
      </c>
      <c r="O1386" s="8" t="n">
        <v>5.3976</v>
      </c>
      <c r="P1386" s="3" t="n">
        <v>3.4601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73.45</v>
      </c>
      <c r="AO1386" s="4" t="n">
        <v>73.64</v>
      </c>
      <c r="AP1386" s="3" t="n">
        <v>74.86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1.705384718678657</v>
      </c>
      <c r="E1387" s="2" t="n">
        <v>-1.452336942170576</v>
      </c>
      <c r="F1387" s="3" t="n">
        <v>-1.487138263665594</v>
      </c>
      <c r="G1387" s="4" t="n">
        <v>36664</v>
      </c>
      <c r="H1387" s="4" t="n">
        <v>15397</v>
      </c>
      <c r="I1387" s="3" t="n">
        <v>15116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72.3479</v>
      </c>
      <c r="O1387" s="8" t="n">
        <v>20.8564</v>
      </c>
      <c r="P1387" s="3" t="n">
        <v>18.6135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3273253</t>
        </is>
      </c>
      <c r="V1387" s="10" t="inlineStr">
        <is>
          <t>863255</t>
        </is>
      </c>
      <c r="W1387" s="3" t="inlineStr">
        <is>
          <t>1019998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75.73999999999999</v>
      </c>
      <c r="AO1387" s="4" t="n">
        <v>74.64</v>
      </c>
      <c r="AP1387" s="3" t="n">
        <v>73.53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0.05472854640980424</v>
      </c>
      <c r="E1388" s="2" t="n">
        <v>-0.09845749917952458</v>
      </c>
      <c r="F1388" s="3" t="n">
        <v>0.9855453350854202</v>
      </c>
      <c r="G1388" s="4" t="n">
        <v>9351</v>
      </c>
      <c r="H1388" s="4" t="n">
        <v>6178</v>
      </c>
      <c r="I1388" s="3" t="n">
        <v>6508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12.6312</v>
      </c>
      <c r="O1388" s="8" t="n">
        <v>7.5815</v>
      </c>
      <c r="P1388" s="3" t="n">
        <v>10.0593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300836</t>
        </is>
      </c>
      <c r="V1388" s="10" t="inlineStr">
        <is>
          <t>208439</t>
        </is>
      </c>
      <c r="W1388" s="3" t="inlineStr">
        <is>
          <t>310291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182.82</v>
      </c>
      <c r="AO1388" s="4" t="n">
        <v>182.64</v>
      </c>
      <c r="AP1388" s="3" t="n">
        <v>184.44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0.918206399278952</v>
      </c>
      <c r="E1389" s="2" t="n">
        <v>7.63047725369802</v>
      </c>
      <c r="F1389" s="3" t="n">
        <v>19.99792552639768</v>
      </c>
      <c r="G1389" s="4" t="n">
        <v>25193</v>
      </c>
      <c r="H1389" s="4" t="n">
        <v>116124</v>
      </c>
      <c r="I1389" s="3" t="n">
        <v>236868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58.0863</v>
      </c>
      <c r="O1389" s="8" t="n">
        <v>598.5459</v>
      </c>
      <c r="P1389" s="3" t="n">
        <v>1600.0042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188830</t>
        </is>
      </c>
      <c r="V1389" s="10" t="inlineStr">
        <is>
          <t>1016885</t>
        </is>
      </c>
      <c r="W1389" s="3" t="inlineStr">
        <is>
          <t>2156019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895.75</v>
      </c>
      <c r="AO1389" s="4" t="n">
        <v>964.1</v>
      </c>
      <c r="AP1389" s="3" t="n">
        <v>1156.9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4.884318766066836</v>
      </c>
      <c r="E1390" s="2" t="n">
        <v>4.901960784313729</v>
      </c>
      <c r="F1390" s="3" t="n">
        <v>4.906542056074765</v>
      </c>
      <c r="G1390" s="4" t="n">
        <v>792</v>
      </c>
      <c r="H1390" s="4" t="n">
        <v>836</v>
      </c>
      <c r="I1390" s="3" t="n">
        <v>564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0.1992</v>
      </c>
      <c r="O1390" s="8" t="n">
        <v>0.2023</v>
      </c>
      <c r="P1390" s="3" t="n">
        <v>0.19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4.08</v>
      </c>
      <c r="AO1390" s="4" t="n">
        <v>4.28</v>
      </c>
      <c r="AP1390" s="3" t="n">
        <v>4.49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0.2826855123674851</v>
      </c>
      <c r="E1391" s="2" t="n">
        <v>0</v>
      </c>
      <c r="F1391" s="3" t="n">
        <v>-2.25510923185342</v>
      </c>
      <c r="G1391" s="4" t="n">
        <v>1530</v>
      </c>
      <c r="H1391" s="4" t="n">
        <v>1214</v>
      </c>
      <c r="I1391" s="3" t="n">
        <v>1351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1.2331</v>
      </c>
      <c r="O1391" s="8" t="n">
        <v>0.7751000000000001</v>
      </c>
      <c r="P1391" s="3" t="n">
        <v>0.8821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613047</t>
        </is>
      </c>
      <c r="V1391" s="10" t="inlineStr">
        <is>
          <t>405134</t>
        </is>
      </c>
      <c r="W1391" s="3" t="inlineStr">
        <is>
          <t>421371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14.19</v>
      </c>
      <c r="AO1391" s="4" t="n">
        <v>14.19</v>
      </c>
      <c r="AP1391" s="3" t="n">
        <v>13.87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-1.014144649052563</v>
      </c>
      <c r="E1392" s="2" t="n">
        <v>3.451064977082755</v>
      </c>
      <c r="F1392" s="3" t="n">
        <v>-0.7818608287724712</v>
      </c>
      <c r="G1392" s="4" t="n">
        <v>1848</v>
      </c>
      <c r="H1392" s="4" t="n">
        <v>1695</v>
      </c>
      <c r="I1392" s="3" t="n">
        <v>1834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0.5567000000000001</v>
      </c>
      <c r="O1392" s="8" t="n">
        <v>0.8675</v>
      </c>
      <c r="P1392" s="3" t="n">
        <v>0.6914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96016</t>
        </is>
      </c>
      <c r="V1392" s="10" t="inlineStr">
        <is>
          <t>141386</t>
        </is>
      </c>
      <c r="W1392" s="3" t="inlineStr">
        <is>
          <t>112126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37.09</v>
      </c>
      <c r="AO1392" s="4" t="n">
        <v>38.37</v>
      </c>
      <c r="AP1392" s="3" t="n">
        <v>38.07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-0.3394663588838346</v>
      </c>
      <c r="E1393" s="2" t="n">
        <v>0.9060562708631348</v>
      </c>
      <c r="F1393" s="3" t="n">
        <v>0.1586551444774446</v>
      </c>
      <c r="G1393" s="4" t="n">
        <v>23092</v>
      </c>
      <c r="H1393" s="4" t="n">
        <v>25217</v>
      </c>
      <c r="I1393" s="3" t="n">
        <v>16735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68.52030000000001</v>
      </c>
      <c r="O1393" s="8" t="n">
        <v>85.7409</v>
      </c>
      <c r="P1393" s="3" t="n">
        <v>42.8733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217987</t>
        </is>
      </c>
      <c r="V1393" s="10" t="inlineStr">
        <is>
          <t>244192</t>
        </is>
      </c>
      <c r="W1393" s="3" t="inlineStr">
        <is>
          <t>156899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1467.9</v>
      </c>
      <c r="AO1393" s="4" t="n">
        <v>1481.2</v>
      </c>
      <c r="AP1393" s="3" t="n">
        <v>1483.55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5.575795976556317</v>
      </c>
      <c r="E1394" s="2" t="n">
        <v>-1.09527381845462</v>
      </c>
      <c r="F1394" s="3" t="n">
        <v>2.624393203883501</v>
      </c>
      <c r="G1394" s="4" t="n">
        <v>77412</v>
      </c>
      <c r="H1394" s="4" t="n">
        <v>48801</v>
      </c>
      <c r="I1394" s="3" t="n">
        <v>66062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200.4957</v>
      </c>
      <c r="O1394" s="8" t="n">
        <v>98.43000000000001</v>
      </c>
      <c r="P1394" s="3" t="n">
        <v>127.5973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13586016</t>
        </is>
      </c>
      <c r="V1394" s="10" t="inlineStr">
        <is>
          <t>6482474</t>
        </is>
      </c>
      <c r="W1394" s="3" t="inlineStr">
        <is>
          <t>8360471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66.65000000000001</v>
      </c>
      <c r="AO1394" s="4" t="n">
        <v>65.92</v>
      </c>
      <c r="AP1394" s="3" t="n">
        <v>67.65000000000001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-0.7841328413284048</v>
      </c>
      <c r="E1395" s="2" t="n">
        <v>0.4649000464899947</v>
      </c>
      <c r="F1395" s="3" t="n">
        <v>6.015733456732997</v>
      </c>
      <c r="G1395" s="4" t="n">
        <v>2233</v>
      </c>
      <c r="H1395" s="4" t="n">
        <v>1193</v>
      </c>
      <c r="I1395" s="3" t="n">
        <v>4550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0.9070999999999999</v>
      </c>
      <c r="O1395" s="8" t="n">
        <v>0.4839</v>
      </c>
      <c r="P1395" s="3" t="n">
        <v>2.8131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204288</t>
        </is>
      </c>
      <c r="V1395" s="10" t="inlineStr">
        <is>
          <t>122618</t>
        </is>
      </c>
      <c r="W1395" s="3" t="inlineStr">
        <is>
          <t>610719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21.51</v>
      </c>
      <c r="AO1395" s="4" t="n">
        <v>21.61</v>
      </c>
      <c r="AP1395" s="3" t="n">
        <v>22.91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-2.298850574712644</v>
      </c>
      <c r="E1396" s="2" t="n">
        <v>-2.425339366515833</v>
      </c>
      <c r="F1396" s="3" t="n">
        <v>-0.343164533481733</v>
      </c>
      <c r="G1396" s="4" t="n">
        <v>1048</v>
      </c>
      <c r="H1396" s="4" t="n">
        <v>524</v>
      </c>
      <c r="I1396" s="3" t="n">
        <v>464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1.2564</v>
      </c>
      <c r="O1396" s="8" t="n">
        <v>0.1968</v>
      </c>
      <c r="P1396" s="3" t="n">
        <v>0.2717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16900</t>
        </is>
      </c>
      <c r="V1396" s="10" t="inlineStr">
        <is>
          <t>2106</t>
        </is>
      </c>
      <c r="W1396" s="3" t="inlineStr">
        <is>
          <t>2322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552.5</v>
      </c>
      <c r="AO1396" s="4" t="n">
        <v>539.1</v>
      </c>
      <c r="AP1396" s="3" t="n">
        <v>537.25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5.767967415582706</v>
      </c>
      <c r="E1397" s="2" t="n">
        <v>6.347826086956525</v>
      </c>
      <c r="F1397" s="3" t="n">
        <v>-0.7008527041233501</v>
      </c>
      <c r="G1397" s="4" t="n">
        <v>140974</v>
      </c>
      <c r="H1397" s="4" t="n">
        <v>201597</v>
      </c>
      <c r="I1397" s="3" t="n">
        <v>76631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412.9715</v>
      </c>
      <c r="O1397" s="8" t="n">
        <v>700.2239</v>
      </c>
      <c r="P1397" s="3" t="n">
        <v>235.7491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4453216</t>
        </is>
      </c>
      <c r="V1397" s="10" t="inlineStr">
        <is>
          <t>6239832</t>
        </is>
      </c>
      <c r="W1397" s="3" t="inlineStr">
        <is>
          <t>2315475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402.5</v>
      </c>
      <c r="AO1397" s="4" t="n">
        <v>428.05</v>
      </c>
      <c r="AP1397" s="3" t="n">
        <v>425.05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-1.022187969009861</v>
      </c>
      <c r="E1398" s="2" t="n">
        <v>1.827793942871197</v>
      </c>
      <c r="F1398" s="3" t="n">
        <v>0.6358916569404807</v>
      </c>
      <c r="G1398" s="4" t="n">
        <v>16179</v>
      </c>
      <c r="H1398" s="4" t="n">
        <v>29002</v>
      </c>
      <c r="I1398" s="3" t="n">
        <v>24508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28.8337</v>
      </c>
      <c r="O1398" s="8" t="n">
        <v>52.9603</v>
      </c>
      <c r="P1398" s="3" t="n">
        <v>41.9479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607040</t>
        </is>
      </c>
      <c r="V1398" s="10" t="inlineStr">
        <is>
          <t>1061056</t>
        </is>
      </c>
      <c r="W1398" s="3" t="inlineStr">
        <is>
          <t>883797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244.01</v>
      </c>
      <c r="AO1398" s="4" t="n">
        <v>248.47</v>
      </c>
      <c r="AP1398" s="3" t="n">
        <v>250.05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2.046130952380955</v>
      </c>
      <c r="E1399" s="2" t="n">
        <v>-0.03645643456069271</v>
      </c>
      <c r="F1399" s="3" t="n">
        <v>1.768781911013856</v>
      </c>
      <c r="G1399" s="4" t="n">
        <v>6944</v>
      </c>
      <c r="H1399" s="4" t="n">
        <v>7368</v>
      </c>
      <c r="I1399" s="3" t="n">
        <v>7399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11.9549</v>
      </c>
      <c r="O1399" s="8" t="n">
        <v>10.9992</v>
      </c>
      <c r="P1399" s="3" t="n">
        <v>12.0311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1239581</t>
        </is>
      </c>
      <c r="V1399" s="10" t="inlineStr">
        <is>
          <t>1104493</t>
        </is>
      </c>
      <c r="W1399" s="3" t="inlineStr">
        <is>
          <t>1365675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54.86</v>
      </c>
      <c r="AO1399" s="4" t="n">
        <v>54.84</v>
      </c>
      <c r="AP1399" s="3" t="n">
        <v>55.81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-3.37654507084715</v>
      </c>
      <c r="E1400" s="2" t="n">
        <v>0.301612064482571</v>
      </c>
      <c r="F1400" s="3" t="n">
        <v>6.418498548320197</v>
      </c>
      <c r="G1400" s="4" t="n">
        <v>7089</v>
      </c>
      <c r="H1400" s="4" t="n">
        <v>8707</v>
      </c>
      <c r="I1400" s="3" t="n">
        <v>33992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7.0778</v>
      </c>
      <c r="O1400" s="8" t="n">
        <v>7.206799999999999</v>
      </c>
      <c r="P1400" s="3" t="n">
        <v>48.4525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383487</t>
        </is>
      </c>
      <c r="V1400" s="10" t="inlineStr">
        <is>
          <t>263211</t>
        </is>
      </c>
      <c r="W1400" s="3" t="inlineStr">
        <is>
          <t>1260798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96.15000000000001</v>
      </c>
      <c r="AO1400" s="4" t="n">
        <v>96.44</v>
      </c>
      <c r="AP1400" s="3" t="n">
        <v>102.63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7.461579226285106</v>
      </c>
      <c r="E1401" s="2" t="n">
        <v>2.32764572443042</v>
      </c>
      <c r="F1401" s="3" t="n">
        <v>0.9349397590361489</v>
      </c>
      <c r="G1401" s="4" t="n">
        <v>40343</v>
      </c>
      <c r="H1401" s="4" t="n">
        <v>13084</v>
      </c>
      <c r="I1401" s="3" t="n">
        <v>8024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40.8001</v>
      </c>
      <c r="O1401" s="8" t="n">
        <v>9.5268</v>
      </c>
      <c r="P1401" s="3" t="n">
        <v>6.0528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257856</t>
        </is>
      </c>
      <c r="V1401" s="10" t="inlineStr">
        <is>
          <t>91407</t>
        </is>
      </c>
      <c r="W1401" s="3" t="inlineStr">
        <is>
          <t>65429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506.95</v>
      </c>
      <c r="AO1401" s="4" t="n">
        <v>518.75</v>
      </c>
      <c r="AP1401" s="3" t="n">
        <v>523.6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-0.7983441750443616</v>
      </c>
      <c r="E1402" s="2" t="n">
        <v>-0.05961251862890022</v>
      </c>
      <c r="F1402" s="3" t="n">
        <v>0.17894422904862</v>
      </c>
      <c r="G1402" s="4" t="n">
        <v>256</v>
      </c>
      <c r="H1402" s="4" t="n">
        <v>123</v>
      </c>
      <c r="I1402" s="3" t="n">
        <v>115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0.2206</v>
      </c>
      <c r="O1402" s="8" t="n">
        <v>0.0931</v>
      </c>
      <c r="P1402" s="3" t="n">
        <v>0.08539999999999999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33.55</v>
      </c>
      <c r="AO1402" s="4" t="n">
        <v>33.53</v>
      </c>
      <c r="AP1402" s="3" t="n">
        <v>33.59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2.998572108519758</v>
      </c>
      <c r="E1403" s="2" t="n">
        <v>1.732902033271719</v>
      </c>
      <c r="F1403" s="3" t="n">
        <v>0.2157619804678602</v>
      </c>
      <c r="G1403" s="4" t="n">
        <v>74911</v>
      </c>
      <c r="H1403" s="4" t="n">
        <v>59380</v>
      </c>
      <c r="I1403" s="3" t="n">
        <v>42460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177.9354</v>
      </c>
      <c r="O1403" s="8" t="n">
        <v>169.1991</v>
      </c>
      <c r="P1403" s="3" t="n">
        <v>111.095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969990</t>
        </is>
      </c>
      <c r="V1403" s="10" t="inlineStr">
        <is>
          <t>707693</t>
        </is>
      </c>
      <c r="W1403" s="3" t="inlineStr">
        <is>
          <t>489390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348750</v>
      </c>
      <c r="AC1403" s="5" t="n">
        <v>221250</v>
      </c>
      <c r="AD1403" s="4" t="n">
        <v>6194</v>
      </c>
      <c r="AE1403" s="4" t="n">
        <v>5719</v>
      </c>
      <c r="AF1403" s="5" t="n">
        <v>3795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868.95</v>
      </c>
      <c r="AL1403" s="4" t="n">
        <v>883.7</v>
      </c>
      <c r="AM1403" s="5" t="n">
        <v>883.35</v>
      </c>
      <c r="AN1403" s="4" t="n">
        <v>865.6</v>
      </c>
      <c r="AO1403" s="4" t="n">
        <v>880.6</v>
      </c>
      <c r="AP1403" s="3" t="n">
        <v>882.5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0.2119250816197976</v>
      </c>
      <c r="E1404" s="2" t="n">
        <v>2.011888431641507</v>
      </c>
      <c r="F1404" s="3" t="n">
        <v>-2.879874495741812</v>
      </c>
      <c r="G1404" s="4" t="n">
        <v>16592</v>
      </c>
      <c r="H1404" s="4" t="n">
        <v>14751</v>
      </c>
      <c r="I1404" s="3" t="n">
        <v>7416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18.1832</v>
      </c>
      <c r="O1404" s="8" t="n">
        <v>37.9618</v>
      </c>
      <c r="P1404" s="3" t="n">
        <v>12.8876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389471</t>
        </is>
      </c>
      <c r="V1404" s="10" t="inlineStr">
        <is>
          <t>886537</t>
        </is>
      </c>
      <c r="W1404" s="3" t="inlineStr">
        <is>
          <t>362371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174.96</v>
      </c>
      <c r="AO1404" s="4" t="n">
        <v>178.48</v>
      </c>
      <c r="AP1404" s="3" t="n">
        <v>173.34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-0.09364757296704865</v>
      </c>
      <c r="E1405" s="2" t="n">
        <v>3.640056241212307</v>
      </c>
      <c r="F1405" s="3" t="n">
        <v>1.37172143503165</v>
      </c>
      <c r="G1405" s="4" t="n">
        <v>9281</v>
      </c>
      <c r="H1405" s="4" t="n">
        <v>14722</v>
      </c>
      <c r="I1405" s="3" t="n">
        <v>18631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5.457000000000001</v>
      </c>
      <c r="O1405" s="8" t="n">
        <v>15.7652</v>
      </c>
      <c r="P1405" s="3" t="n">
        <v>19.7289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381061</t>
        </is>
      </c>
      <c r="V1405" s="10" t="inlineStr">
        <is>
          <t>792394</t>
        </is>
      </c>
      <c r="W1405" s="3" t="inlineStr">
        <is>
          <t>1265824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64.01000000000001</v>
      </c>
      <c r="AO1405" s="4" t="n">
        <v>66.34</v>
      </c>
      <c r="AP1405" s="3" t="n">
        <v>67.25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0.9815605875972546</v>
      </c>
      <c r="E1406" s="2" t="n">
        <v>0.535737965787026</v>
      </c>
      <c r="F1406" s="3" t="n">
        <v>-0.4722082992587026</v>
      </c>
      <c r="G1406" s="4" t="n">
        <v>38750</v>
      </c>
      <c r="H1406" s="4" t="n">
        <v>53764</v>
      </c>
      <c r="I1406" s="3" t="n">
        <v>49211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192.4397</v>
      </c>
      <c r="O1406" s="8" t="n">
        <v>187.5619</v>
      </c>
      <c r="P1406" s="3" t="n">
        <v>209.3618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292395</t>
        </is>
      </c>
      <c r="V1406" s="10" t="inlineStr">
        <is>
          <t>288480</t>
        </is>
      </c>
      <c r="W1406" s="3" t="inlineStr">
        <is>
          <t>262527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56400</v>
      </c>
      <c r="AC1406" s="5" t="n">
        <v>50800</v>
      </c>
      <c r="AD1406" s="4" t="n">
        <v>4001</v>
      </c>
      <c r="AE1406" s="4" t="n">
        <v>4439</v>
      </c>
      <c r="AF1406" s="5" t="n">
        <v>4218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3774.6</v>
      </c>
      <c r="AL1406" s="4" t="n">
        <v>3804.5</v>
      </c>
      <c r="AM1406" s="5" t="n">
        <v>3771.8</v>
      </c>
      <c r="AN1406" s="4" t="n">
        <v>3770.5</v>
      </c>
      <c r="AO1406" s="4" t="n">
        <v>3790.7</v>
      </c>
      <c r="AP1406" s="3" t="n">
        <v>3772.8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1.697065820777168</v>
      </c>
      <c r="E1407" s="2" t="n">
        <v>0.7641921397379877</v>
      </c>
      <c r="F1407" s="3" t="n">
        <v>0.2631171645256047</v>
      </c>
      <c r="G1407" s="4" t="n">
        <v>86058</v>
      </c>
      <c r="H1407" s="4" t="n">
        <v>38094</v>
      </c>
      <c r="I1407" s="3" t="n">
        <v>35153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337.2064</v>
      </c>
      <c r="O1407" s="8" t="n">
        <v>116.7625</v>
      </c>
      <c r="P1407" s="3" t="n">
        <v>122.208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2952622</t>
        </is>
      </c>
      <c r="V1407" s="10" t="inlineStr">
        <is>
          <t>1380046</t>
        </is>
      </c>
      <c r="W1407" s="3" t="inlineStr">
        <is>
          <t>1686555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-549000</v>
      </c>
      <c r="AC1407" s="5" t="n">
        <v>-735000</v>
      </c>
      <c r="AD1407" s="4" t="n">
        <v>10066</v>
      </c>
      <c r="AE1407" s="4" t="n">
        <v>3649</v>
      </c>
      <c r="AF1407" s="5" t="n">
        <v>3071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322.1</v>
      </c>
      <c r="AL1407" s="4" t="n">
        <v>323.9</v>
      </c>
      <c r="AM1407" s="5" t="n">
        <v>323.7</v>
      </c>
      <c r="AN1407" s="4" t="n">
        <v>320.6</v>
      </c>
      <c r="AO1407" s="4" t="n">
        <v>323.05</v>
      </c>
      <c r="AP1407" s="3" t="n">
        <v>323.9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1.151197450919935</v>
      </c>
      <c r="E1408" s="2" t="n">
        <v>2.337160857636419</v>
      </c>
      <c r="F1408" s="3" t="n">
        <v>1.290835070995929</v>
      </c>
      <c r="G1408" s="4" t="n">
        <v>160192</v>
      </c>
      <c r="H1408" s="4" t="n">
        <v>198722</v>
      </c>
      <c r="I1408" s="3" t="n">
        <v>111627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1153.2781</v>
      </c>
      <c r="O1408" s="8" t="n">
        <v>1133.1693</v>
      </c>
      <c r="P1408" s="3" t="n">
        <v>663.1928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12176111</t>
        </is>
      </c>
      <c r="V1408" s="10" t="inlineStr">
        <is>
          <t>10145117</t>
        </is>
      </c>
      <c r="W1408" s="3" t="inlineStr">
        <is>
          <t>4807849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-2832625</v>
      </c>
      <c r="AC1408" s="5" t="n">
        <v>-2619500</v>
      </c>
      <c r="AD1408" s="4" t="n">
        <v>10870</v>
      </c>
      <c r="AE1408" s="4" t="n">
        <v>10795</v>
      </c>
      <c r="AF1408" s="5" t="n">
        <v>9253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491.95</v>
      </c>
      <c r="AL1408" s="4" t="n">
        <v>503.6</v>
      </c>
      <c r="AM1408" s="5" t="n">
        <v>509.85</v>
      </c>
      <c r="AN1408" s="4" t="n">
        <v>492.05</v>
      </c>
      <c r="AO1408" s="4" t="n">
        <v>503.55</v>
      </c>
      <c r="AP1408" s="3" t="n">
        <v>510.05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-0.507330931966922</v>
      </c>
      <c r="E1409" s="2" t="n">
        <v>-0.682270154505121</v>
      </c>
      <c r="F1409" s="3" t="n">
        <v>-0.8255806789476889</v>
      </c>
      <c r="G1409" s="4" t="n">
        <v>4650</v>
      </c>
      <c r="H1409" s="4" t="n">
        <v>2091</v>
      </c>
      <c r="I1409" s="3" t="n">
        <v>2761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18.2711</v>
      </c>
      <c r="O1409" s="8" t="n">
        <v>3.533</v>
      </c>
      <c r="P1409" s="3" t="n">
        <v>4.6778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31325</t>
        </is>
      </c>
      <c r="V1409" s="10" t="inlineStr">
        <is>
          <t>4416</t>
        </is>
      </c>
      <c r="W1409" s="3" t="inlineStr">
        <is>
          <t>5379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4902.75</v>
      </c>
      <c r="AO1409" s="4" t="n">
        <v>4869.3</v>
      </c>
      <c r="AP1409" s="3" t="n">
        <v>4829.1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0.7158928206177162</v>
      </c>
      <c r="E1410" s="2" t="n">
        <v>-0.01015434606011892</v>
      </c>
      <c r="F1410" s="3" t="n">
        <v>5.829186554280486</v>
      </c>
      <c r="G1410" s="4" t="n">
        <v>2379</v>
      </c>
      <c r="H1410" s="4" t="n">
        <v>1833</v>
      </c>
      <c r="I1410" s="3" t="n">
        <v>4384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0.9073000000000001</v>
      </c>
      <c r="O1410" s="8" t="n">
        <v>0.5025999999999999</v>
      </c>
      <c r="P1410" s="3" t="n">
        <v>3.0061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62902</t>
        </is>
      </c>
      <c r="V1410" s="10" t="inlineStr">
        <is>
          <t>26419</t>
        </is>
      </c>
      <c r="W1410" s="3" t="inlineStr">
        <is>
          <t>174990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98.48</v>
      </c>
      <c r="AO1410" s="4" t="n">
        <v>98.47</v>
      </c>
      <c r="AP1410" s="3" t="n">
        <v>104.21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3.912601626016258</v>
      </c>
      <c r="E1411" s="2" t="n">
        <v>-1.442542787286055</v>
      </c>
      <c r="F1411" s="3" t="n">
        <v>-1.066732820640039</v>
      </c>
      <c r="G1411" s="4" t="n">
        <v>11116</v>
      </c>
      <c r="H1411" s="4" t="n">
        <v>6353</v>
      </c>
      <c r="I1411" s="3" t="n">
        <v>6278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9.3811</v>
      </c>
      <c r="O1411" s="8" t="n">
        <v>5.526000000000001</v>
      </c>
      <c r="P1411" s="3" t="n">
        <v>3.6472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1119639</t>
        </is>
      </c>
      <c r="V1411" s="10" t="inlineStr">
        <is>
          <t>694414</t>
        </is>
      </c>
      <c r="W1411" s="3" t="inlineStr">
        <is>
          <t>530257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40.9</v>
      </c>
      <c r="AO1411" s="4" t="n">
        <v>40.31</v>
      </c>
      <c r="AP1411" s="3" t="n">
        <v>39.88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-0.5683365096651332</v>
      </c>
      <c r="E1412" s="2" t="n">
        <v>2.005681623712235</v>
      </c>
      <c r="F1412" s="3" t="n">
        <v>-1.236452706103425</v>
      </c>
      <c r="G1412" s="4" t="n">
        <v>17180</v>
      </c>
      <c r="H1412" s="4" t="n">
        <v>15575</v>
      </c>
      <c r="I1412" s="3" t="n">
        <v>10908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56.7399</v>
      </c>
      <c r="O1412" s="8" t="n">
        <v>43.337</v>
      </c>
      <c r="P1412" s="3" t="n">
        <v>36.5715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95488</t>
        </is>
      </c>
      <c r="V1412" s="10" t="inlineStr">
        <is>
          <t>69873</t>
        </is>
      </c>
      <c r="W1412" s="3" t="inlineStr">
        <is>
          <t>55441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2921.7</v>
      </c>
      <c r="AO1412" s="4" t="n">
        <v>2980.3</v>
      </c>
      <c r="AP1412" s="3" t="n">
        <v>2943.45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-0.5856113664658577</v>
      </c>
      <c r="E1413" s="2" t="n">
        <v>0.3032847939176987</v>
      </c>
      <c r="F1413" s="3" t="n">
        <v>-0.4423090009142039</v>
      </c>
      <c r="G1413" s="4" t="n">
        <v>2658</v>
      </c>
      <c r="H1413" s="4" t="n">
        <v>2750</v>
      </c>
      <c r="I1413" s="3" t="n">
        <v>1723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8.2235</v>
      </c>
      <c r="O1413" s="8" t="n">
        <v>8.872100000000001</v>
      </c>
      <c r="P1413" s="3" t="n">
        <v>4.734900000000001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1835</t>
        </is>
      </c>
      <c r="V1413" s="10" t="inlineStr">
        <is>
          <t>2279</t>
        </is>
      </c>
      <c r="W1413" s="3" t="inlineStr">
        <is>
          <t>1363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16848.85</v>
      </c>
      <c r="AO1413" s="4" t="n">
        <v>16899.95</v>
      </c>
      <c r="AP1413" s="3" t="n">
        <v>16825.2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-0.6778880333236431</v>
      </c>
      <c r="E1414" s="2" t="n">
        <v>0.6038793451084727</v>
      </c>
      <c r="F1414" s="3" t="n">
        <v>1.33378761611769</v>
      </c>
      <c r="G1414" s="4" t="n">
        <v>1531</v>
      </c>
      <c r="H1414" s="4" t="n">
        <v>3412</v>
      </c>
      <c r="I1414" s="3" t="n">
        <v>2081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2.8899</v>
      </c>
      <c r="O1414" s="8" t="n">
        <v>4.9738</v>
      </c>
      <c r="P1414" s="3" t="n">
        <v>3.9796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3965</t>
        </is>
      </c>
      <c r="V1414" s="10" t="inlineStr">
        <is>
          <t>6420</t>
        </is>
      </c>
      <c r="W1414" s="3" t="inlineStr">
        <is>
          <t>4909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4959.6</v>
      </c>
      <c r="AO1414" s="4" t="n">
        <v>4989.55</v>
      </c>
      <c r="AP1414" s="3" t="n">
        <v>5056.1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1.694915254237285</v>
      </c>
      <c r="E1415" s="2" t="n">
        <v>0.2293577981651376</v>
      </c>
      <c r="F1415" s="3" t="n">
        <v>-3.432494279176201</v>
      </c>
      <c r="G1415" s="4" t="n">
        <v>1720</v>
      </c>
      <c r="H1415" s="4" t="n">
        <v>1315</v>
      </c>
      <c r="I1415" s="3" t="n">
        <v>2671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0.9051</v>
      </c>
      <c r="O1415" s="8" t="n">
        <v>0.6931999999999999</v>
      </c>
      <c r="P1415" s="3" t="n">
        <v>2.3182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8223</t>
        </is>
      </c>
      <c r="V1415" s="10" t="inlineStr">
        <is>
          <t>5515</t>
        </is>
      </c>
      <c r="W1415" s="3" t="inlineStr">
        <is>
          <t>27947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654</v>
      </c>
      <c r="AO1415" s="4" t="n">
        <v>655.5</v>
      </c>
      <c r="AP1415" s="3" t="n">
        <v>633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0.04987531172068833</v>
      </c>
      <c r="E1416" s="2" t="n">
        <v>0.3489531405782667</v>
      </c>
      <c r="F1416" s="3" t="n">
        <v>0.3477396920019885</v>
      </c>
      <c r="G1416" s="4" t="n">
        <v>9964</v>
      </c>
      <c r="H1416" s="4" t="n">
        <v>8392</v>
      </c>
      <c r="I1416" s="3" t="n">
        <v>8513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11.6149</v>
      </c>
      <c r="O1416" s="8" t="n">
        <v>8.1922</v>
      </c>
      <c r="P1416" s="3" t="n">
        <v>7.594500000000001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3515731</t>
        </is>
      </c>
      <c r="V1416" s="10" t="inlineStr">
        <is>
          <t>3470862</t>
        </is>
      </c>
      <c r="W1416" s="3" t="inlineStr">
        <is>
          <t>2982340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20.06</v>
      </c>
      <c r="AO1416" s="4" t="n">
        <v>20.13</v>
      </c>
      <c r="AP1416" s="3" t="n">
        <v>20.2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0.06898576251284042</v>
      </c>
      <c r="E1417" s="2" t="n">
        <v>0.6981826715754633</v>
      </c>
      <c r="F1417" s="3" t="n">
        <v>3.756572910142304</v>
      </c>
      <c r="G1417" s="4" t="n">
        <v>46013</v>
      </c>
      <c r="H1417" s="4" t="n">
        <v>24549</v>
      </c>
      <c r="I1417" s="3" t="n">
        <v>65047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143.0437</v>
      </c>
      <c r="O1417" s="8" t="n">
        <v>88.6875</v>
      </c>
      <c r="P1417" s="3" t="n">
        <v>132.6904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270689</t>
        </is>
      </c>
      <c r="V1417" s="10" t="inlineStr">
        <is>
          <t>142725</t>
        </is>
      </c>
      <c r="W1417" s="3" t="inlineStr">
        <is>
          <t>221845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3408.85</v>
      </c>
      <c r="AO1417" s="4" t="n">
        <v>3432.65</v>
      </c>
      <c r="AP1417" s="3" t="n">
        <v>3561.6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-3.05158405240285</v>
      </c>
      <c r="E1418" s="2" t="n">
        <v>0.003248335228192596</v>
      </c>
      <c r="F1418" s="3" t="n">
        <v>1.013447671019303</v>
      </c>
      <c r="G1418" s="4" t="n">
        <v>68435</v>
      </c>
      <c r="H1418" s="4" t="n">
        <v>37824</v>
      </c>
      <c r="I1418" s="3" t="n">
        <v>36791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212.642</v>
      </c>
      <c r="O1418" s="8" t="n">
        <v>206.5596</v>
      </c>
      <c r="P1418" s="3" t="n">
        <v>113.752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388203</t>
        </is>
      </c>
      <c r="V1418" s="10" t="inlineStr">
        <is>
          <t>475431</t>
        </is>
      </c>
      <c r="W1418" s="3" t="inlineStr">
        <is>
          <t>220519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66500</v>
      </c>
      <c r="AC1418" s="5" t="n">
        <v>-59500</v>
      </c>
      <c r="AD1418" s="4" t="n">
        <v>3505</v>
      </c>
      <c r="AE1418" s="4" t="n">
        <v>2271</v>
      </c>
      <c r="AF1418" s="5" t="n">
        <v>1839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3091.3</v>
      </c>
      <c r="AL1418" s="4" t="n">
        <v>3090.05</v>
      </c>
      <c r="AM1418" s="5" t="n">
        <v>3114.5</v>
      </c>
      <c r="AN1418" s="4" t="n">
        <v>3078.5</v>
      </c>
      <c r="AO1418" s="4" t="n">
        <v>3078.6</v>
      </c>
      <c r="AP1418" s="3" t="n">
        <v>3109.8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4.996137007468465</v>
      </c>
      <c r="E1419" s="2" t="n">
        <v>4.99141525631591</v>
      </c>
      <c r="F1419" s="3" t="n">
        <v>-2.009111085153602</v>
      </c>
      <c r="G1419" s="4" t="n">
        <v>202</v>
      </c>
      <c r="H1419" s="4" t="n">
        <v>912</v>
      </c>
      <c r="I1419" s="3" t="n">
        <v>165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1.5314</v>
      </c>
      <c r="O1419" s="8" t="n">
        <v>2.167</v>
      </c>
      <c r="P1419" s="3" t="n">
        <v>0.4256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81.54000000000001</v>
      </c>
      <c r="AO1419" s="4" t="n">
        <v>85.61</v>
      </c>
      <c r="AP1419" s="3" t="n">
        <v>83.89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0.774860691414163</v>
      </c>
      <c r="E1420" s="2" t="n">
        <v>0.08665630459002314</v>
      </c>
      <c r="F1420" s="3" t="n">
        <v>0.0219888956077231</v>
      </c>
      <c r="G1420" s="4" t="n">
        <v>22956</v>
      </c>
      <c r="H1420" s="4" t="n">
        <v>20913</v>
      </c>
      <c r="I1420" s="3" t="n">
        <v>21603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134.5313</v>
      </c>
      <c r="O1420" s="8" t="n">
        <v>54.3745</v>
      </c>
      <c r="P1420" s="3" t="n">
        <v>107.6689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267195</t>
        </is>
      </c>
      <c r="V1420" s="10" t="inlineStr">
        <is>
          <t>88142</t>
        </is>
      </c>
      <c r="W1420" s="3" t="inlineStr">
        <is>
          <t>170631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5500</v>
      </c>
      <c r="AC1420" s="5" t="n">
        <v>1500</v>
      </c>
      <c r="AD1420" s="4" t="n">
        <v>2021</v>
      </c>
      <c r="AE1420" s="4" t="n">
        <v>1245</v>
      </c>
      <c r="AF1420" s="5" t="n">
        <v>2147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3639.2</v>
      </c>
      <c r="AL1420" s="4" t="n">
        <v>3644.3</v>
      </c>
      <c r="AM1420" s="5" t="n">
        <v>3638.35</v>
      </c>
      <c r="AN1420" s="4" t="n">
        <v>3635.05</v>
      </c>
      <c r="AO1420" s="4" t="n">
        <v>3638.2</v>
      </c>
      <c r="AP1420" s="3" t="n">
        <v>3639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-0.5552169188773824</v>
      </c>
      <c r="E1421" s="2" t="n">
        <v>0.5449918051354558</v>
      </c>
      <c r="F1421" s="3" t="n">
        <v>2.588263358778616</v>
      </c>
      <c r="G1421" s="4" t="n">
        <v>549</v>
      </c>
      <c r="H1421" s="4" t="n">
        <v>843</v>
      </c>
      <c r="I1421" s="3" t="n">
        <v>1741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0.9288</v>
      </c>
      <c r="O1421" s="8" t="n">
        <v>1.4762</v>
      </c>
      <c r="P1421" s="3" t="n">
        <v>2.4758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1556</t>
        </is>
      </c>
      <c r="V1421" s="10" t="inlineStr">
        <is>
          <t>2541</t>
        </is>
      </c>
      <c r="W1421" s="3" t="inlineStr">
        <is>
          <t>3813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3752.35</v>
      </c>
      <c r="AO1421" s="4" t="n">
        <v>3772.8</v>
      </c>
      <c r="AP1421" s="3" t="n">
        <v>3870.45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6.41573994867408</v>
      </c>
      <c r="E1422" s="2" t="n">
        <v>-1.286173633440516</v>
      </c>
      <c r="F1422" s="3" t="n">
        <v>-1.221498371335493</v>
      </c>
      <c r="G1422" s="4" t="n">
        <v>1187</v>
      </c>
      <c r="H1422" s="4" t="n">
        <v>1251</v>
      </c>
      <c r="I1422" s="3" t="n">
        <v>1111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0.4365</v>
      </c>
      <c r="O1422" s="8" t="n">
        <v>0.5234000000000001</v>
      </c>
      <c r="P1422" s="3" t="n">
        <v>0.3381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200729</t>
        </is>
      </c>
      <c r="V1422" s="10" t="inlineStr">
        <is>
          <t>199927</t>
        </is>
      </c>
      <c r="W1422" s="3" t="inlineStr">
        <is>
          <t>140710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12.44</v>
      </c>
      <c r="AO1422" s="4" t="n">
        <v>12.28</v>
      </c>
      <c r="AP1422" s="3" t="n">
        <v>12.13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0.4933504933505019</v>
      </c>
      <c r="E1423" s="2" t="n">
        <v>-0.08537886872998751</v>
      </c>
      <c r="F1423" s="3" t="n">
        <v>0.8545182653279183</v>
      </c>
      <c r="G1423" s="4" t="n">
        <v>363</v>
      </c>
      <c r="H1423" s="4" t="n">
        <v>461</v>
      </c>
      <c r="I1423" s="3" t="n">
        <v>592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0.1525</v>
      </c>
      <c r="O1423" s="8" t="n">
        <v>0.1631</v>
      </c>
      <c r="P1423" s="3" t="n">
        <v>0.2439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28933</t>
        </is>
      </c>
      <c r="V1423" s="10" t="inlineStr">
        <is>
          <t>16251</t>
        </is>
      </c>
      <c r="W1423" s="3" t="inlineStr">
        <is>
          <t>21251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46.85</v>
      </c>
      <c r="AO1423" s="4" t="n">
        <v>46.81</v>
      </c>
      <c r="AP1423" s="3" t="n">
        <v>47.21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2.349774856373898</v>
      </c>
      <c r="E1424" s="2" t="n">
        <v>0.485461441213649</v>
      </c>
      <c r="F1424" s="3" t="n">
        <v>-1.157465653464848</v>
      </c>
      <c r="G1424" s="4" t="n">
        <v>6202</v>
      </c>
      <c r="H1424" s="4" t="n">
        <v>5142</v>
      </c>
      <c r="I1424" s="3" t="n">
        <v>7857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7.2187</v>
      </c>
      <c r="O1424" s="8" t="n">
        <v>7.3053</v>
      </c>
      <c r="P1424" s="3" t="n">
        <v>14.8963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38803</t>
        </is>
      </c>
      <c r="V1424" s="10" t="inlineStr">
        <is>
          <t>40304</t>
        </is>
      </c>
      <c r="W1424" s="3" t="inlineStr">
        <is>
          <t>83632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988.75</v>
      </c>
      <c r="AO1424" s="4" t="n">
        <v>993.55</v>
      </c>
      <c r="AP1424" s="3" t="n">
        <v>982.05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1.943910872070684</v>
      </c>
      <c r="E1425" s="2" t="n">
        <v>-1.307657521857093</v>
      </c>
      <c r="F1425" s="3" t="n">
        <v>-0.4543892473939474</v>
      </c>
      <c r="G1425" s="4" t="n">
        <v>5788</v>
      </c>
      <c r="H1425" s="4" t="n">
        <v>2875</v>
      </c>
      <c r="I1425" s="3" t="n">
        <v>2369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6.713</v>
      </c>
      <c r="O1425" s="8" t="n">
        <v>2.3476</v>
      </c>
      <c r="P1425" s="3" t="n">
        <v>1.7559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17551</t>
        </is>
      </c>
      <c r="V1425" s="10" t="inlineStr">
        <is>
          <t>9567</t>
        </is>
      </c>
      <c r="W1425" s="3" t="inlineStr">
        <is>
          <t>7039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1326.8</v>
      </c>
      <c r="AO1425" s="4" t="n">
        <v>1309.45</v>
      </c>
      <c r="AP1425" s="3" t="n">
        <v>1303.5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-0.4536921151439441</v>
      </c>
      <c r="E1426" s="2" t="n">
        <v>1.713028445701727</v>
      </c>
      <c r="F1426" s="3" t="n">
        <v>1.57601977750308</v>
      </c>
      <c r="G1426" s="4" t="n">
        <v>84</v>
      </c>
      <c r="H1426" s="4" t="n">
        <v>103</v>
      </c>
      <c r="I1426" s="3" t="n">
        <v>189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0.0184</v>
      </c>
      <c r="O1426" s="8" t="n">
        <v>0.0323</v>
      </c>
      <c r="P1426" s="3" t="n">
        <v>0.04160000000000001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411</t>
        </is>
      </c>
      <c r="V1426" s="10" t="inlineStr">
        <is>
          <t>741</t>
        </is>
      </c>
      <c r="W1426" s="3" t="inlineStr">
        <is>
          <t>795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318.15</v>
      </c>
      <c r="AO1426" s="4" t="n">
        <v>323.6</v>
      </c>
      <c r="AP1426" s="3" t="n">
        <v>328.7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-0.4351116155883595</v>
      </c>
      <c r="E1427" s="2" t="n">
        <v>1.919057571727156</v>
      </c>
      <c r="F1427" s="3" t="n">
        <v>0.3355704697986704</v>
      </c>
      <c r="G1427" s="4" t="n">
        <v>1411</v>
      </c>
      <c r="H1427" s="4" t="n">
        <v>2166</v>
      </c>
      <c r="I1427" s="3" t="n">
        <v>2170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0.4686</v>
      </c>
      <c r="O1427" s="8" t="n">
        <v>0.8495</v>
      </c>
      <c r="P1427" s="3" t="n">
        <v>0.6681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10111</t>
        </is>
      </c>
      <c r="V1427" s="10" t="inlineStr">
        <is>
          <t>17799</t>
        </is>
      </c>
      <c r="W1427" s="3" t="inlineStr">
        <is>
          <t>13932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263.15</v>
      </c>
      <c r="AO1427" s="4" t="n">
        <v>268.2</v>
      </c>
      <c r="AP1427" s="3" t="n">
        <v>269.1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1.392820745102484</v>
      </c>
      <c r="E1428" s="2" t="n">
        <v>-0.1675228947956284</v>
      </c>
      <c r="F1428" s="3" t="n">
        <v>-0.2237386732296709</v>
      </c>
      <c r="G1428" s="4" t="n">
        <v>2611</v>
      </c>
      <c r="H1428" s="4" t="n">
        <v>1582</v>
      </c>
      <c r="I1428" s="3" t="n">
        <v>2250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1.0275</v>
      </c>
      <c r="O1428" s="8" t="n">
        <v>0.5897</v>
      </c>
      <c r="P1428" s="3" t="n">
        <v>0.9078000000000001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57880</t>
        </is>
      </c>
      <c r="V1428" s="10" t="inlineStr">
        <is>
          <t>43525</t>
        </is>
      </c>
      <c r="W1428" s="3" t="inlineStr">
        <is>
          <t>55514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89.54000000000001</v>
      </c>
      <c r="AO1428" s="4" t="n">
        <v>89.39</v>
      </c>
      <c r="AP1428" s="3" t="n">
        <v>89.19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1.062311717139689</v>
      </c>
      <c r="E1429" s="2" t="n">
        <v>-0.7138374647003536</v>
      </c>
      <c r="F1429" s="3" t="n">
        <v>1.872481630718183</v>
      </c>
      <c r="G1429" s="4" t="n">
        <v>115487</v>
      </c>
      <c r="H1429" s="4" t="n">
        <v>86685</v>
      </c>
      <c r="I1429" s="3" t="n">
        <v>123092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373.5103</v>
      </c>
      <c r="O1429" s="8" t="n">
        <v>302.2737</v>
      </c>
      <c r="P1429" s="3" t="n">
        <v>496.287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10368416</t>
        </is>
      </c>
      <c r="V1429" s="10" t="inlineStr">
        <is>
          <t>10092200</t>
        </is>
      </c>
      <c r="W1429" s="3" t="inlineStr">
        <is>
          <t>15038192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3928000</v>
      </c>
      <c r="AC1429" s="5" t="n">
        <v>3400000</v>
      </c>
      <c r="AD1429" s="4" t="n">
        <v>7210</v>
      </c>
      <c r="AE1429" s="4" t="n">
        <v>4957</v>
      </c>
      <c r="AF1429" s="5" t="n">
        <v>8372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126.45</v>
      </c>
      <c r="AL1429" s="4" t="n">
        <v>125.55</v>
      </c>
      <c r="AM1429" s="5" t="n">
        <v>127.65</v>
      </c>
      <c r="AN1429" s="4" t="n">
        <v>127.48</v>
      </c>
      <c r="AO1429" s="4" t="n">
        <v>126.57</v>
      </c>
      <c r="AP1429" s="3" t="n">
        <v>128.94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-0.6233062330623286</v>
      </c>
      <c r="E1430" s="2" t="n">
        <v>-0.3272429779110985</v>
      </c>
      <c r="F1430" s="3" t="n">
        <v>-0.255357957136344</v>
      </c>
      <c r="G1430" s="4" t="n">
        <v>6926</v>
      </c>
      <c r="H1430" s="4" t="n">
        <v>4776</v>
      </c>
      <c r="I1430" s="3" t="n">
        <v>5635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9.1783</v>
      </c>
      <c r="O1430" s="8" t="n">
        <v>6.3312</v>
      </c>
      <c r="P1430" s="3" t="n">
        <v>7.3436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335484</t>
        </is>
      </c>
      <c r="V1430" s="10" t="inlineStr">
        <is>
          <t>209652</t>
        </is>
      </c>
      <c r="W1430" s="3" t="inlineStr">
        <is>
          <t>269875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110.01</v>
      </c>
      <c r="AO1430" s="4" t="n">
        <v>109.65</v>
      </c>
      <c r="AP1430" s="3" t="n">
        <v>109.37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1.064158881395783</v>
      </c>
      <c r="E1431" s="2" t="n">
        <v>1.903887358432807</v>
      </c>
      <c r="F1431" s="3" t="n">
        <v>0.07809684008171223</v>
      </c>
      <c r="G1431" s="4" t="n">
        <v>62412</v>
      </c>
      <c r="H1431" s="4" t="n">
        <v>38192</v>
      </c>
      <c r="I1431" s="3" t="n">
        <v>53390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148.5042</v>
      </c>
      <c r="O1431" s="8" t="n">
        <v>97.80600000000001</v>
      </c>
      <c r="P1431" s="3" t="n">
        <v>98.87790000000001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1000884</t>
        </is>
      </c>
      <c r="V1431" s="10" t="inlineStr">
        <is>
          <t>522926</t>
        </is>
      </c>
      <c r="W1431" s="3" t="inlineStr">
        <is>
          <t>594946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816.75</v>
      </c>
      <c r="AO1431" s="4" t="n">
        <v>832.3</v>
      </c>
      <c r="AP1431" s="3" t="n">
        <v>832.95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0.5671690163668797</v>
      </c>
      <c r="E1432" s="2" t="n">
        <v>2.56203673864002</v>
      </c>
      <c r="F1432" s="3" t="n">
        <v>-0.9583660644147673</v>
      </c>
      <c r="G1432" s="4" t="n">
        <v>436</v>
      </c>
      <c r="H1432" s="4" t="n">
        <v>1064</v>
      </c>
      <c r="I1432" s="3" t="n">
        <v>429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0.1475</v>
      </c>
      <c r="O1432" s="8" t="n">
        <v>0.3248</v>
      </c>
      <c r="P1432" s="3" t="n">
        <v>0.1533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13961</t>
        </is>
      </c>
      <c r="V1432" s="10" t="inlineStr">
        <is>
          <t>29012</t>
        </is>
      </c>
      <c r="W1432" s="3" t="inlineStr">
        <is>
          <t>17486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62.06</v>
      </c>
      <c r="AO1432" s="4" t="n">
        <v>63.65</v>
      </c>
      <c r="AP1432" s="3" t="n">
        <v>63.04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0.7099603257465096</v>
      </c>
      <c r="E1433" s="2" t="n">
        <v>-0.3524777109682747</v>
      </c>
      <c r="F1433" s="3" t="n">
        <v>-1.279650436953815</v>
      </c>
      <c r="G1433" s="4" t="n">
        <v>47712</v>
      </c>
      <c r="H1433" s="4" t="n">
        <v>45281</v>
      </c>
      <c r="I1433" s="3" t="n">
        <v>29977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88.82100000000001</v>
      </c>
      <c r="O1433" s="8" t="n">
        <v>83.28290000000001</v>
      </c>
      <c r="P1433" s="3" t="n">
        <v>57.1941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789814</t>
        </is>
      </c>
      <c r="V1433" s="10" t="inlineStr">
        <is>
          <t>862425</t>
        </is>
      </c>
      <c r="W1433" s="3" t="inlineStr">
        <is>
          <t>779194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482.3</v>
      </c>
      <c r="AO1433" s="4" t="n">
        <v>480.6</v>
      </c>
      <c r="AP1433" s="3" t="n">
        <v>474.45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2.528578999167224</v>
      </c>
      <c r="E1434" s="2" t="n">
        <v>1.018976593073909</v>
      </c>
      <c r="F1434" s="3" t="n">
        <v>0.9136759008844383</v>
      </c>
      <c r="G1434" s="4" t="n">
        <v>4242</v>
      </c>
      <c r="H1434" s="4" t="n">
        <v>3340</v>
      </c>
      <c r="I1434" s="3" t="n">
        <v>3767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2.9581</v>
      </c>
      <c r="O1434" s="8" t="n">
        <v>2.164</v>
      </c>
      <c r="P1434" s="3" t="n">
        <v>2.5573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17649</t>
        </is>
      </c>
      <c r="V1434" s="10" t="inlineStr">
        <is>
          <t>14848</t>
        </is>
      </c>
      <c r="W1434" s="3" t="inlineStr">
        <is>
          <t>19837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677.15</v>
      </c>
      <c r="AO1434" s="4" t="n">
        <v>684.05</v>
      </c>
      <c r="AP1434" s="3" t="n">
        <v>690.3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-1.307025260776686</v>
      </c>
      <c r="E1435" s="2" t="n">
        <v>2.011969947790662</v>
      </c>
      <c r="F1435" s="3" t="n">
        <v>-2.296841842466605</v>
      </c>
      <c r="G1435" s="4" t="n">
        <v>741</v>
      </c>
      <c r="H1435" s="4" t="n">
        <v>411</v>
      </c>
      <c r="I1435" s="3" t="n">
        <v>509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0.4645</v>
      </c>
      <c r="O1435" s="8" t="n">
        <v>0.2578</v>
      </c>
      <c r="P1435" s="3" t="n">
        <v>0.2832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7896</t>
        </is>
      </c>
      <c r="V1435" s="10" t="inlineStr">
        <is>
          <t>3970</t>
        </is>
      </c>
      <c r="W1435" s="3" t="inlineStr">
        <is>
          <t>4020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392.65</v>
      </c>
      <c r="AO1435" s="4" t="n">
        <v>400.55</v>
      </c>
      <c r="AP1435" s="3" t="n">
        <v>391.35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-1.147808056872038</v>
      </c>
      <c r="E1436" s="2" t="n">
        <v>-1.80537868005095</v>
      </c>
      <c r="F1436" s="3" t="n">
        <v>-0.1830942935611736</v>
      </c>
      <c r="G1436" s="4" t="n">
        <v>5625</v>
      </c>
      <c r="H1436" s="4" t="n">
        <v>7235</v>
      </c>
      <c r="I1436" s="3" t="n">
        <v>6799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3.8041</v>
      </c>
      <c r="O1436" s="8" t="n">
        <v>6.3538</v>
      </c>
      <c r="P1436" s="3" t="n">
        <v>5.132400000000001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24421</t>
        </is>
      </c>
      <c r="V1436" s="10" t="inlineStr">
        <is>
          <t>41115</t>
        </is>
      </c>
      <c r="W1436" s="3" t="inlineStr">
        <is>
          <t>37405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667.45</v>
      </c>
      <c r="AO1436" s="4" t="n">
        <v>655.4</v>
      </c>
      <c r="AP1436" s="3" t="n">
        <v>654.2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0.9311631844241725</v>
      </c>
      <c r="E1437" s="2" t="n">
        <v>0.3850406008158251</v>
      </c>
      <c r="F1437" s="3" t="n">
        <v>4.211605650919037</v>
      </c>
      <c r="G1437" s="4" t="n">
        <v>28699</v>
      </c>
      <c r="H1437" s="4" t="n">
        <v>33768</v>
      </c>
      <c r="I1437" s="3" t="n">
        <v>70500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81.8245</v>
      </c>
      <c r="O1437" s="8" t="n">
        <v>72.12779999999999</v>
      </c>
      <c r="P1437" s="3" t="n">
        <v>199.6271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388007</t>
        </is>
      </c>
      <c r="V1437" s="10" t="inlineStr">
        <is>
          <t>284616</t>
        </is>
      </c>
      <c r="W1437" s="3" t="inlineStr">
        <is>
          <t>823671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1311.55</v>
      </c>
      <c r="AO1437" s="4" t="n">
        <v>1316.6</v>
      </c>
      <c r="AP1437" s="3" t="n">
        <v>1372.05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0.05858900527301568</v>
      </c>
      <c r="E1438" s="2" t="n">
        <v>0.645529848614679</v>
      </c>
      <c r="F1438" s="3" t="n">
        <v>0.4640140765126549</v>
      </c>
      <c r="G1438" s="4" t="n">
        <v>32217</v>
      </c>
      <c r="H1438" s="4" t="n">
        <v>43625</v>
      </c>
      <c r="I1438" s="3" t="n">
        <v>46318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208.6207</v>
      </c>
      <c r="O1438" s="8" t="n">
        <v>265.8142</v>
      </c>
      <c r="P1438" s="3" t="n">
        <v>289.4316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94008</t>
        </is>
      </c>
      <c r="V1438" s="10" t="inlineStr">
        <is>
          <t>181032</t>
        </is>
      </c>
      <c r="W1438" s="3" t="inlineStr">
        <is>
          <t>132295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36000</v>
      </c>
      <c r="AC1438" s="5" t="n">
        <v>35500</v>
      </c>
      <c r="AD1438" s="4" t="n">
        <v>4816</v>
      </c>
      <c r="AE1438" s="4" t="n">
        <v>4897</v>
      </c>
      <c r="AF1438" s="5" t="n">
        <v>6605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7019.6</v>
      </c>
      <c r="AL1438" s="4" t="n">
        <v>7068.35</v>
      </c>
      <c r="AM1438" s="5" t="n">
        <v>7092.25</v>
      </c>
      <c r="AN1438" s="4" t="n">
        <v>7002</v>
      </c>
      <c r="AO1438" s="4" t="n">
        <v>7047.2</v>
      </c>
      <c r="AP1438" s="3" t="n">
        <v>7079.9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1.889789658194566</v>
      </c>
      <c r="E1439" s="2" t="n">
        <v>0.02419224772861919</v>
      </c>
      <c r="F1439" s="3" t="n">
        <v>6.713068716239827</v>
      </c>
      <c r="G1439" s="4" t="n">
        <v>8307</v>
      </c>
      <c r="H1439" s="4" t="n">
        <v>6154</v>
      </c>
      <c r="I1439" s="3" t="n">
        <v>18583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8.9908</v>
      </c>
      <c r="O1439" s="8" t="n">
        <v>8.7019</v>
      </c>
      <c r="P1439" s="3" t="n">
        <v>33.7151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25357</t>
        </is>
      </c>
      <c r="V1439" s="10" t="inlineStr">
        <is>
          <t>28906</t>
        </is>
      </c>
      <c r="W1439" s="3" t="inlineStr">
        <is>
          <t>77505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1860.1</v>
      </c>
      <c r="AO1439" s="4" t="n">
        <v>1860.55</v>
      </c>
      <c r="AP1439" s="3" t="n">
        <v>1985.45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0.7203857549526573</v>
      </c>
      <c r="E1440" s="2" t="n">
        <v>0.9978658360731357</v>
      </c>
      <c r="F1440" s="3" t="n">
        <v>-0.07995431182182131</v>
      </c>
      <c r="G1440" s="4" t="n">
        <v>19523</v>
      </c>
      <c r="H1440" s="4" t="n">
        <v>9322</v>
      </c>
      <c r="I1440" s="3" t="n">
        <v>8141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25.1275</v>
      </c>
      <c r="O1440" s="8" t="n">
        <v>9.383800000000001</v>
      </c>
      <c r="P1440" s="3" t="n">
        <v>7.534199999999999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118896</t>
        </is>
      </c>
      <c r="V1440" s="10" t="inlineStr">
        <is>
          <t>55253</t>
        </is>
      </c>
      <c r="W1440" s="3" t="inlineStr">
        <is>
          <t>50114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866.85</v>
      </c>
      <c r="AO1440" s="4" t="n">
        <v>875.5</v>
      </c>
      <c r="AP1440" s="3" t="n">
        <v>874.8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-0.07514761137950032</v>
      </c>
      <c r="E1441" s="2" t="n">
        <v>5.092393639879683</v>
      </c>
      <c r="F1441" s="3" t="n">
        <v>1.420977305254547</v>
      </c>
      <c r="G1441" s="4" t="n">
        <v>6483</v>
      </c>
      <c r="H1441" s="4" t="n">
        <v>25187</v>
      </c>
      <c r="I1441" s="3" t="n">
        <v>13488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6.1001</v>
      </c>
      <c r="O1441" s="8" t="n">
        <v>37.9188</v>
      </c>
      <c r="P1441" s="3" t="n">
        <v>16.5748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73553</t>
        </is>
      </c>
      <c r="V1441" s="10" t="inlineStr">
        <is>
          <t>309010</t>
        </is>
      </c>
      <c r="W1441" s="3" t="inlineStr">
        <is>
          <t>171163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465.4</v>
      </c>
      <c r="AO1441" s="4" t="n">
        <v>489.1</v>
      </c>
      <c r="AP1441" s="3" t="n">
        <v>496.05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0.591446769790711</v>
      </c>
      <c r="E1442" s="2" t="n">
        <v>-1.379466304839432</v>
      </c>
      <c r="F1442" s="3" t="n">
        <v>0.2866315065351983</v>
      </c>
      <c r="G1442" s="4" t="n">
        <v>28043</v>
      </c>
      <c r="H1442" s="4" t="n">
        <v>34829</v>
      </c>
      <c r="I1442" s="3" t="n">
        <v>20584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80.6263</v>
      </c>
      <c r="O1442" s="8" t="n">
        <v>66.3086</v>
      </c>
      <c r="P1442" s="3" t="n">
        <v>47.4785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891198</t>
        </is>
      </c>
      <c r="V1442" s="10" t="inlineStr">
        <is>
          <t>874153</t>
        </is>
      </c>
      <c r="W1442" s="3" t="inlineStr">
        <is>
          <t>602188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442.2</v>
      </c>
      <c r="AO1442" s="4" t="n">
        <v>436.1</v>
      </c>
      <c r="AP1442" s="3" t="n">
        <v>437.35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2.558837466434992</v>
      </c>
      <c r="E1443" s="2" t="n">
        <v>-0.9856768827968548</v>
      </c>
      <c r="F1443" s="3" t="n">
        <v>0.01555451858765325</v>
      </c>
      <c r="G1443" s="4" t="n">
        <v>205204</v>
      </c>
      <c r="H1443" s="4" t="n">
        <v>121897</v>
      </c>
      <c r="I1443" s="3" t="n">
        <v>154678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658.0586999999999</v>
      </c>
      <c r="O1443" s="8" t="n">
        <v>379.3797</v>
      </c>
      <c r="P1443" s="3" t="n">
        <v>455.1545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11299469</t>
        </is>
      </c>
      <c r="V1443" s="10" t="inlineStr">
        <is>
          <t>6252923</t>
        </is>
      </c>
      <c r="W1443" s="3" t="inlineStr">
        <is>
          <t>6750879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1357200</v>
      </c>
      <c r="AC1443" s="5" t="n">
        <v>698400</v>
      </c>
      <c r="AD1443" s="4" t="n">
        <v>6699</v>
      </c>
      <c r="AE1443" s="4" t="n">
        <v>4351</v>
      </c>
      <c r="AF1443" s="5" t="n">
        <v>4159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325.1</v>
      </c>
      <c r="AL1443" s="4" t="n">
        <v>322.25</v>
      </c>
      <c r="AM1443" s="5" t="n">
        <v>321.55</v>
      </c>
      <c r="AN1443" s="4" t="n">
        <v>324.65</v>
      </c>
      <c r="AO1443" s="4" t="n">
        <v>321.45</v>
      </c>
      <c r="AP1443" s="3" t="n">
        <v>321.5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1.169945987654314</v>
      </c>
      <c r="E1444" s="2" t="n">
        <v>3.256175340585178</v>
      </c>
      <c r="F1444" s="3" t="n">
        <v>2.391779038579606</v>
      </c>
      <c r="G1444" s="4" t="n">
        <v>15969</v>
      </c>
      <c r="H1444" s="4" t="n">
        <v>20920</v>
      </c>
      <c r="I1444" s="3" t="n">
        <v>15435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73.9751</v>
      </c>
      <c r="O1444" s="8" t="n">
        <v>87.30030000000001</v>
      </c>
      <c r="P1444" s="3" t="n">
        <v>113.8631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42206</t>
        </is>
      </c>
      <c r="V1444" s="10" t="inlineStr">
        <is>
          <t>36085</t>
        </is>
      </c>
      <c r="W1444" s="3" t="inlineStr">
        <is>
          <t>67291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10489.3</v>
      </c>
      <c r="AO1444" s="4" t="n">
        <v>10830.85</v>
      </c>
      <c r="AP1444" s="3" t="n">
        <v>11089.9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-0.8802158600547588</v>
      </c>
      <c r="E1445" s="2" t="n">
        <v>5.288432128219234</v>
      </c>
      <c r="F1445" s="3" t="n">
        <v>-2.188459266575642</v>
      </c>
      <c r="G1445" s="4" t="n">
        <v>5086</v>
      </c>
      <c r="H1445" s="4" t="n">
        <v>38790</v>
      </c>
      <c r="I1445" s="3" t="n">
        <v>19838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14.7617</v>
      </c>
      <c r="O1445" s="8" t="n">
        <v>284.7638</v>
      </c>
      <c r="P1445" s="3" t="n">
        <v>52.1528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19614</t>
        </is>
      </c>
      <c r="V1445" s="10" t="inlineStr">
        <is>
          <t>407642</t>
        </is>
      </c>
      <c r="W1445" s="3" t="inlineStr">
        <is>
          <t>44120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4904.1</v>
      </c>
      <c r="AO1445" s="4" t="n">
        <v>5163.45</v>
      </c>
      <c r="AP1445" s="3" t="n">
        <v>5050.45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-1.149652143879205</v>
      </c>
      <c r="E1446" s="2" t="n">
        <v>0.8186083657781703</v>
      </c>
      <c r="F1446" s="3" t="n">
        <v>0.3515199524705456</v>
      </c>
      <c r="G1446" s="4" t="n">
        <v>666</v>
      </c>
      <c r="H1446" s="4" t="n">
        <v>444</v>
      </c>
      <c r="I1446" s="3" t="n">
        <v>401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0.2174</v>
      </c>
      <c r="O1446" s="8" t="n">
        <v>0.2127</v>
      </c>
      <c r="P1446" s="3" t="n">
        <v>0.2258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5725</t>
        </is>
      </c>
      <c r="V1446" s="10" t="inlineStr">
        <is>
          <t>5871</t>
        </is>
      </c>
      <c r="W1446" s="3" t="inlineStr">
        <is>
          <t>6292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200.34</v>
      </c>
      <c r="AO1446" s="4" t="n">
        <v>201.98</v>
      </c>
      <c r="AP1446" s="3" t="n">
        <v>202.69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3.103251568739309</v>
      </c>
      <c r="E1447" s="2" t="n">
        <v>-0.6418059090406184</v>
      </c>
      <c r="F1447" s="3" t="n">
        <v>-0.9689274974941455</v>
      </c>
      <c r="G1447" s="4" t="n">
        <v>12443</v>
      </c>
      <c r="H1447" s="4" t="n">
        <v>10636</v>
      </c>
      <c r="I1447" s="3" t="n">
        <v>9514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8.395800000000001</v>
      </c>
      <c r="O1447" s="8" t="n">
        <v>8.441000000000001</v>
      </c>
      <c r="P1447" s="3" t="n">
        <v>5.5045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113786</t>
        </is>
      </c>
      <c r="V1447" s="10" t="inlineStr">
        <is>
          <t>99938</t>
        </is>
      </c>
      <c r="W1447" s="3" t="inlineStr">
        <is>
          <t>57260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451.85</v>
      </c>
      <c r="AO1447" s="4" t="n">
        <v>448.95</v>
      </c>
      <c r="AP1447" s="3" t="n">
        <v>444.6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-0.1232885601194122</v>
      </c>
      <c r="E1448" s="2" t="n">
        <v>-0.3378378378378261</v>
      </c>
      <c r="F1448" s="3" t="n">
        <v>2.907431551499353</v>
      </c>
      <c r="G1448" s="4" t="n">
        <v>21599</v>
      </c>
      <c r="H1448" s="4" t="n">
        <v>21773</v>
      </c>
      <c r="I1448" s="3" t="n">
        <v>32055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34.9231</v>
      </c>
      <c r="O1448" s="8" t="n">
        <v>26.2247</v>
      </c>
      <c r="P1448" s="3" t="n">
        <v>62.3897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1030617</t>
        </is>
      </c>
      <c r="V1448" s="10" t="inlineStr">
        <is>
          <t>732106</t>
        </is>
      </c>
      <c r="W1448" s="3" t="inlineStr">
        <is>
          <t>1747753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153.92</v>
      </c>
      <c r="AO1448" s="4" t="n">
        <v>153.4</v>
      </c>
      <c r="AP1448" s="3" t="n">
        <v>157.86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1.32095680114244</v>
      </c>
      <c r="E1449" s="2" t="n">
        <v>2.25510923185342</v>
      </c>
      <c r="F1449" s="3" t="n">
        <v>0</v>
      </c>
      <c r="G1449" s="4" t="n">
        <v>303</v>
      </c>
      <c r="H1449" s="4" t="n">
        <v>278</v>
      </c>
      <c r="I1449" s="3" t="n">
        <v>186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4.2188</v>
      </c>
      <c r="O1449" s="8" t="n">
        <v>0.3059</v>
      </c>
      <c r="P1449" s="3" t="n">
        <v>0.1399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28.38</v>
      </c>
      <c r="AO1449" s="4" t="n">
        <v>29.02</v>
      </c>
      <c r="AP1449" s="3" t="n">
        <v>29.02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2.610944951903661</v>
      </c>
      <c r="E1450" s="2" t="n">
        <v>8.035292264061761</v>
      </c>
      <c r="F1450" s="3" t="n">
        <v>2.107335569491021</v>
      </c>
      <c r="G1450" s="4" t="n">
        <v>118596</v>
      </c>
      <c r="H1450" s="4" t="n">
        <v>145701</v>
      </c>
      <c r="I1450" s="3" t="n">
        <v>93633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412.1337</v>
      </c>
      <c r="O1450" s="8" t="n">
        <v>519.9909</v>
      </c>
      <c r="P1450" s="3" t="n">
        <v>275.1757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1538822</t>
        </is>
      </c>
      <c r="V1450" s="10" t="inlineStr">
        <is>
          <t>1786794</t>
        </is>
      </c>
      <c r="W1450" s="3" t="inlineStr">
        <is>
          <t>1212778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634.7</v>
      </c>
      <c r="AO1450" s="4" t="n">
        <v>685.7</v>
      </c>
      <c r="AP1450" s="3" t="n">
        <v>700.15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1.142990436202477</v>
      </c>
      <c r="E1451" s="2" t="n">
        <v>0.1556734317343232</v>
      </c>
      <c r="F1451" s="3" t="n">
        <v>2.607794600195729</v>
      </c>
      <c r="G1451" s="4" t="n">
        <v>17089</v>
      </c>
      <c r="H1451" s="4" t="n">
        <v>21479</v>
      </c>
      <c r="I1451" s="3" t="n">
        <v>21691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8.998099999999999</v>
      </c>
      <c r="O1451" s="8" t="n">
        <v>8.486499999999999</v>
      </c>
      <c r="P1451" s="3" t="n">
        <v>20.0478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302162</t>
        </is>
      </c>
      <c r="V1451" s="10" t="inlineStr">
        <is>
          <t>240095</t>
        </is>
      </c>
      <c r="W1451" s="3" t="inlineStr">
        <is>
          <t>625663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173.44</v>
      </c>
      <c r="AO1451" s="4" t="n">
        <v>173.71</v>
      </c>
      <c r="AP1451" s="3" t="n">
        <v>178.24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1.972157772621809</v>
      </c>
      <c r="E1452" s="2" t="n">
        <v>1.70648464163823</v>
      </c>
      <c r="F1452" s="3" t="n">
        <v>1.901565995525726</v>
      </c>
      <c r="G1452" s="4" t="n">
        <v>322</v>
      </c>
      <c r="H1452" s="4" t="n">
        <v>577</v>
      </c>
      <c r="I1452" s="3" t="n">
        <v>511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0.1896</v>
      </c>
      <c r="O1452" s="8" t="n">
        <v>0.4664</v>
      </c>
      <c r="P1452" s="3" t="n">
        <v>0.3176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8.789999999999999</v>
      </c>
      <c r="AO1452" s="4" t="n">
        <v>8.94</v>
      </c>
      <c r="AP1452" s="3" t="n">
        <v>9.109999999999999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-2.07166853303472</v>
      </c>
      <c r="E1453" s="2" t="n">
        <v>-2.001143510577461</v>
      </c>
      <c r="F1453" s="3" t="n">
        <v>-1.400233372228716</v>
      </c>
      <c r="G1453" s="4" t="n">
        <v>174</v>
      </c>
      <c r="H1453" s="4" t="n">
        <v>41</v>
      </c>
      <c r="I1453" s="3" t="n">
        <v>27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0.1285</v>
      </c>
      <c r="O1453" s="8" t="n">
        <v>0.0337</v>
      </c>
      <c r="P1453" s="3" t="n">
        <v>0.0257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17.49</v>
      </c>
      <c r="AO1453" s="4" t="n">
        <v>17.14</v>
      </c>
      <c r="AP1453" s="3" t="n">
        <v>16.9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-0.1922590437642274</v>
      </c>
      <c r="E1454" s="2" t="n">
        <v>-0.6235109241141674</v>
      </c>
      <c r="F1454" s="3" t="n">
        <v>3.774739849010409</v>
      </c>
      <c r="G1454" s="4" t="n">
        <v>4210</v>
      </c>
      <c r="H1454" s="4" t="n">
        <v>4128</v>
      </c>
      <c r="I1454" s="3" t="n">
        <v>10459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3.1711</v>
      </c>
      <c r="O1454" s="8" t="n">
        <v>3.0938</v>
      </c>
      <c r="P1454" s="3" t="n">
        <v>7.4839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91732</t>
        </is>
      </c>
      <c r="V1454" s="10" t="inlineStr">
        <is>
          <t>96619</t>
        </is>
      </c>
      <c r="W1454" s="3" t="inlineStr">
        <is>
          <t>191770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197.27</v>
      </c>
      <c r="AO1454" s="4" t="n">
        <v>196.04</v>
      </c>
      <c r="AP1454" s="3" t="n">
        <v>203.44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1.380348851800728</v>
      </c>
      <c r="E1455" s="2" t="n">
        <v>0.6560217848743741</v>
      </c>
      <c r="F1455" s="3" t="n">
        <v>0.4549926217412606</v>
      </c>
      <c r="G1455" s="4" t="n">
        <v>363</v>
      </c>
      <c r="H1455" s="4" t="n">
        <v>355</v>
      </c>
      <c r="I1455" s="3" t="n">
        <v>349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0.7364000000000001</v>
      </c>
      <c r="O1455" s="8" t="n">
        <v>0.5853</v>
      </c>
      <c r="P1455" s="3" t="n">
        <v>0.3403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16749</t>
        </is>
      </c>
      <c r="V1455" s="10" t="inlineStr">
        <is>
          <t>12768</t>
        </is>
      </c>
      <c r="W1455" s="3" t="inlineStr">
        <is>
          <t>6859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403.95</v>
      </c>
      <c r="AO1455" s="4" t="n">
        <v>406.6</v>
      </c>
      <c r="AP1455" s="3" t="n">
        <v>408.45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-2.802602416529646</v>
      </c>
      <c r="E1456" s="2" t="n">
        <v>1.235748436925345</v>
      </c>
      <c r="F1456" s="3" t="n">
        <v>2.586645353483981</v>
      </c>
      <c r="G1456" s="4" t="n">
        <v>8215</v>
      </c>
      <c r="H1456" s="4" t="n">
        <v>10480</v>
      </c>
      <c r="I1456" s="3" t="n">
        <v>11332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6.533099999999999</v>
      </c>
      <c r="O1456" s="8" t="n">
        <v>6.505800000000001</v>
      </c>
      <c r="P1456" s="3" t="n">
        <v>14.5831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258089</t>
        </is>
      </c>
      <c r="V1456" s="10" t="inlineStr">
        <is>
          <t>173506</t>
        </is>
      </c>
      <c r="W1456" s="3" t="inlineStr">
        <is>
          <t>493836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135.95</v>
      </c>
      <c r="AO1456" s="4" t="n">
        <v>137.63</v>
      </c>
      <c r="AP1456" s="3" t="n">
        <v>141.19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10.94191681249159</v>
      </c>
      <c r="E1457" s="2" t="n">
        <v>6.542807310229766</v>
      </c>
      <c r="F1457" s="3" t="n">
        <v>0.483992654699711</v>
      </c>
      <c r="G1457" s="4" t="n">
        <v>28323</v>
      </c>
      <c r="H1457" s="4" t="n">
        <v>19764</v>
      </c>
      <c r="I1457" s="3" t="n">
        <v>17752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88.02340000000001</v>
      </c>
      <c r="O1457" s="8" t="n">
        <v>61.9569</v>
      </c>
      <c r="P1457" s="3" t="n">
        <v>46.3105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86416</t>
        </is>
      </c>
      <c r="V1457" s="10" t="inlineStr">
        <is>
          <t>74034</t>
        </is>
      </c>
      <c r="W1457" s="3" t="inlineStr">
        <is>
          <t>57784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3296.75</v>
      </c>
      <c r="AO1457" s="4" t="n">
        <v>3512.45</v>
      </c>
      <c r="AP1457" s="3" t="n">
        <v>3529.45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1.838839886380638</v>
      </c>
      <c r="E1458" s="2" t="n">
        <v>12.75200626345663</v>
      </c>
      <c r="F1458" s="3" t="n">
        <v>-2.859994792118729</v>
      </c>
      <c r="G1458" s="4" t="n">
        <v>1496</v>
      </c>
      <c r="H1458" s="4" t="n">
        <v>13453</v>
      </c>
      <c r="I1458" s="3" t="n">
        <v>6089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1.1526</v>
      </c>
      <c r="O1458" s="8" t="n">
        <v>17.2633</v>
      </c>
      <c r="P1458" s="3" t="n">
        <v>3.1934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34345</t>
        </is>
      </c>
      <c r="V1458" s="10" t="inlineStr">
        <is>
          <t>242844</t>
        </is>
      </c>
      <c r="W1458" s="3" t="inlineStr">
        <is>
          <t>71208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204.36</v>
      </c>
      <c r="AO1458" s="4" t="n">
        <v>230.42</v>
      </c>
      <c r="AP1458" s="3" t="n">
        <v>223.83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-1.308585926024836</v>
      </c>
      <c r="E1459" s="2" t="n">
        <v>1.344878906778509</v>
      </c>
      <c r="F1459" s="3" t="n">
        <v>2.89704154651287</v>
      </c>
      <c r="G1459" s="4" t="n">
        <v>90681</v>
      </c>
      <c r="H1459" s="4" t="n">
        <v>72246</v>
      </c>
      <c r="I1459" s="3" t="n">
        <v>116703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262.1077</v>
      </c>
      <c r="O1459" s="8" t="n">
        <v>193.6768</v>
      </c>
      <c r="P1459" s="3" t="n">
        <v>367.1285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584364</t>
        </is>
      </c>
      <c r="V1459" s="10" t="inlineStr">
        <is>
          <t>442737</t>
        </is>
      </c>
      <c r="W1459" s="3" t="inlineStr">
        <is>
          <t>547388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1847.75</v>
      </c>
      <c r="AO1459" s="4" t="n">
        <v>1872.6</v>
      </c>
      <c r="AP1459" s="3" t="n">
        <v>1926.85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0.4779370901411531</v>
      </c>
      <c r="E1460" s="2" t="n">
        <v>0.918141592920349</v>
      </c>
      <c r="F1460" s="3" t="n">
        <v>-0.2192261317549052</v>
      </c>
      <c r="G1460" s="4" t="n">
        <v>10287</v>
      </c>
      <c r="H1460" s="4" t="n">
        <v>9662</v>
      </c>
      <c r="I1460" s="3" t="n">
        <v>17622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9.217600000000001</v>
      </c>
      <c r="O1460" s="8" t="n">
        <v>10.3741</v>
      </c>
      <c r="P1460" s="3" t="n">
        <v>16.1263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99453</t>
        </is>
      </c>
      <c r="V1460" s="10" t="inlineStr">
        <is>
          <t>110282</t>
        </is>
      </c>
      <c r="W1460" s="3" t="inlineStr">
        <is>
          <t>150235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452</v>
      </c>
      <c r="AO1460" s="4" t="n">
        <v>456.15</v>
      </c>
      <c r="AP1460" s="3" t="n">
        <v>455.15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-0.4558017747175473</v>
      </c>
      <c r="E1461" s="2" t="n">
        <v>0.1022943153587647</v>
      </c>
      <c r="F1461" s="3" t="n">
        <v>-0.7980535279805288</v>
      </c>
      <c r="G1461" s="4" t="n">
        <v>2175</v>
      </c>
      <c r="H1461" s="4" t="n">
        <v>1066</v>
      </c>
      <c r="I1461" s="3" t="n">
        <v>1625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1.7346</v>
      </c>
      <c r="O1461" s="8" t="n">
        <v>0.3894</v>
      </c>
      <c r="P1461" s="3" t="n">
        <v>0.7177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57380</t>
        </is>
      </c>
      <c r="V1461" s="10" t="inlineStr">
        <is>
          <t>11198</t>
        </is>
      </c>
      <c r="W1461" s="3" t="inlineStr">
        <is>
          <t>21191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205.29</v>
      </c>
      <c r="AO1461" s="4" t="n">
        <v>205.5</v>
      </c>
      <c r="AP1461" s="3" t="n">
        <v>203.86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1.868950111690239</v>
      </c>
      <c r="E1462" s="2" t="n">
        <v>1.739638915283984</v>
      </c>
      <c r="F1462" s="3" t="n">
        <v>-1.120770170270862</v>
      </c>
      <c r="G1462" s="4" t="n">
        <v>20678</v>
      </c>
      <c r="H1462" s="4" t="n">
        <v>26635</v>
      </c>
      <c r="I1462" s="3" t="n">
        <v>9969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22.9482</v>
      </c>
      <c r="O1462" s="8" t="n">
        <v>34.0999</v>
      </c>
      <c r="P1462" s="3" t="n">
        <v>12.2577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151442</t>
        </is>
      </c>
      <c r="V1462" s="10" t="inlineStr">
        <is>
          <t>190802</t>
        </is>
      </c>
      <c r="W1462" s="3" t="inlineStr">
        <is>
          <t>77734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684.05</v>
      </c>
      <c r="AO1462" s="4" t="n">
        <v>695.95</v>
      </c>
      <c r="AP1462" s="3" t="n">
        <v>688.15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5.374100719424459</v>
      </c>
      <c r="E1463" s="2" t="n">
        <v>1.010445825083628</v>
      </c>
      <c r="F1463" s="3" t="n">
        <v>-1.263940520446081</v>
      </c>
      <c r="G1463" s="4" t="n">
        <v>1566</v>
      </c>
      <c r="H1463" s="4" t="n">
        <v>880</v>
      </c>
      <c r="I1463" s="3" t="n">
        <v>1122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0.9379999999999999</v>
      </c>
      <c r="O1463" s="8" t="n">
        <v>0.4361</v>
      </c>
      <c r="P1463" s="3" t="n">
        <v>0.4073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36454</t>
        </is>
      </c>
      <c r="V1463" s="10" t="inlineStr">
        <is>
          <t>20591</t>
        </is>
      </c>
      <c r="W1463" s="3" t="inlineStr">
        <is>
          <t>18650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146.47</v>
      </c>
      <c r="AO1463" s="4" t="n">
        <v>147.95</v>
      </c>
      <c r="AP1463" s="3" t="n">
        <v>146.08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1.534618129907208</v>
      </c>
      <c r="E1464" s="2" t="n">
        <v>1.159929701230235</v>
      </c>
      <c r="F1464" s="3" t="n">
        <v>-2.397498262682423</v>
      </c>
      <c r="G1464" s="4" t="n">
        <v>2001</v>
      </c>
      <c r="H1464" s="4" t="n">
        <v>1267</v>
      </c>
      <c r="I1464" s="3" t="n">
        <v>1819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0.8852</v>
      </c>
      <c r="O1464" s="8" t="n">
        <v>0.4449</v>
      </c>
      <c r="P1464" s="3" t="n">
        <v>0.6187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204345</t>
        </is>
      </c>
      <c r="V1464" s="10" t="inlineStr">
        <is>
          <t>90193</t>
        </is>
      </c>
      <c r="W1464" s="3" t="inlineStr">
        <is>
          <t>155900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28.45</v>
      </c>
      <c r="AO1464" s="4" t="n">
        <v>28.78</v>
      </c>
      <c r="AP1464" s="3" t="n">
        <v>28.09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6.655637566810897</v>
      </c>
      <c r="E1465" s="2" t="n">
        <v>1.240902040329309</v>
      </c>
      <c r="F1465" s="3" t="n">
        <v>0.1217835395796468</v>
      </c>
      <c r="G1465" s="4" t="n">
        <v>16234</v>
      </c>
      <c r="H1465" s="4" t="n">
        <v>4813</v>
      </c>
      <c r="I1465" s="3" t="n">
        <v>2635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17.1262</v>
      </c>
      <c r="O1465" s="8" t="n">
        <v>6.266100000000001</v>
      </c>
      <c r="P1465" s="3" t="n">
        <v>3.1127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33993</t>
        </is>
      </c>
      <c r="V1465" s="10" t="inlineStr">
        <is>
          <t>27333</t>
        </is>
      </c>
      <c r="W1465" s="3" t="inlineStr">
        <is>
          <t>10429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1257.15</v>
      </c>
      <c r="AO1465" s="4" t="n">
        <v>1272.75</v>
      </c>
      <c r="AP1465" s="3" t="n">
        <v>1274.3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1.880178457616316</v>
      </c>
      <c r="E1466" s="2" t="n">
        <v>2.283390678761351</v>
      </c>
      <c r="F1466" s="3" t="n">
        <v>3.455657492354726</v>
      </c>
      <c r="G1466" s="4" t="n">
        <v>3608</v>
      </c>
      <c r="H1466" s="4" t="n">
        <v>2787</v>
      </c>
      <c r="I1466" s="3" t="n">
        <v>9482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2.5302</v>
      </c>
      <c r="O1466" s="8" t="n">
        <v>2.8502</v>
      </c>
      <c r="P1466" s="3" t="n">
        <v>10.0299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352069</t>
        </is>
      </c>
      <c r="V1466" s="10" t="inlineStr">
        <is>
          <t>383909</t>
        </is>
      </c>
      <c r="W1466" s="3" t="inlineStr">
        <is>
          <t>1196150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31.97</v>
      </c>
      <c r="AO1466" s="4" t="n">
        <v>32.7</v>
      </c>
      <c r="AP1466" s="3" t="n">
        <v>33.83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-2.010723860589819</v>
      </c>
      <c r="E1467" s="2" t="n">
        <v>-0.2425071508518756</v>
      </c>
      <c r="F1467" s="3" t="n">
        <v>1.209250140248082</v>
      </c>
      <c r="G1467" s="4" t="n">
        <v>6496</v>
      </c>
      <c r="H1467" s="4" t="n">
        <v>4436</v>
      </c>
      <c r="I1467" s="3" t="n">
        <v>14594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20.783</v>
      </c>
      <c r="O1467" s="8" t="n">
        <v>9.086499999999999</v>
      </c>
      <c r="P1467" s="3" t="n">
        <v>10.9343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1107144</t>
        </is>
      </c>
      <c r="V1467" s="10" t="inlineStr">
        <is>
          <t>458098</t>
        </is>
      </c>
      <c r="W1467" s="3" t="inlineStr">
        <is>
          <t>295095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160.82</v>
      </c>
      <c r="AO1467" s="4" t="n">
        <v>160.43</v>
      </c>
      <c r="AP1467" s="3" t="n">
        <v>162.37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1.01730524686238</v>
      </c>
      <c r="E1468" s="2" t="n">
        <v>0.722456351595427</v>
      </c>
      <c r="F1468" s="3" t="n">
        <v>1.363908058468735</v>
      </c>
      <c r="G1468" s="4" t="n">
        <v>5899</v>
      </c>
      <c r="H1468" s="4" t="n">
        <v>6299</v>
      </c>
      <c r="I1468" s="3" t="n">
        <v>3397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4.9876</v>
      </c>
      <c r="O1468" s="8" t="n">
        <v>2.9854</v>
      </c>
      <c r="P1468" s="3" t="n">
        <v>3.3221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15747</t>
        </is>
      </c>
      <c r="V1468" s="10" t="inlineStr">
        <is>
          <t>7320</t>
        </is>
      </c>
      <c r="W1468" s="3" t="inlineStr">
        <is>
          <t>9297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1827.1</v>
      </c>
      <c r="AO1468" s="4" t="n">
        <v>1840.3</v>
      </c>
      <c r="AP1468" s="3" t="n">
        <v>1865.4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0.8835078534031401</v>
      </c>
      <c r="E1469" s="2" t="n">
        <v>2.238079792409995</v>
      </c>
      <c r="F1469" s="3" t="n">
        <v>0.2062182741116792</v>
      </c>
      <c r="G1469" s="4" t="n">
        <v>13054</v>
      </c>
      <c r="H1469" s="4" t="n">
        <v>15228</v>
      </c>
      <c r="I1469" s="3" t="n">
        <v>12175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17.3942</v>
      </c>
      <c r="O1469" s="8" t="n">
        <v>24.4293</v>
      </c>
      <c r="P1469" s="3" t="n">
        <v>14.4541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752750</t>
        </is>
      </c>
      <c r="V1469" s="10" t="inlineStr">
        <is>
          <t>1405566</t>
        </is>
      </c>
      <c r="W1469" s="3" t="inlineStr">
        <is>
          <t>848877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61.66</v>
      </c>
      <c r="AO1469" s="4" t="n">
        <v>63.04</v>
      </c>
      <c r="AP1469" s="3" t="n">
        <v>63.17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0.1048689138576847</v>
      </c>
      <c r="E1470" s="2" t="n">
        <v>-1.0775217000898</v>
      </c>
      <c r="F1470" s="3" t="n">
        <v>-0.1210287443267707</v>
      </c>
      <c r="G1470" s="4" t="n">
        <v>5125</v>
      </c>
      <c r="H1470" s="4" t="n">
        <v>3969</v>
      </c>
      <c r="I1470" s="3" t="n">
        <v>3642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6.7357</v>
      </c>
      <c r="O1470" s="8" t="n">
        <v>3.5449</v>
      </c>
      <c r="P1470" s="3" t="n">
        <v>3.1619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75147</t>
        </is>
      </c>
      <c r="V1470" s="10" t="inlineStr">
        <is>
          <t>32831</t>
        </is>
      </c>
      <c r="W1470" s="3" t="inlineStr">
        <is>
          <t>26716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668.2</v>
      </c>
      <c r="AO1470" s="4" t="n">
        <v>661</v>
      </c>
      <c r="AP1470" s="3" t="n">
        <v>660.2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1.248470012239897</v>
      </c>
      <c r="E1472" s="2" t="n">
        <v>-0.2659574468085093</v>
      </c>
      <c r="F1472" s="3" t="n">
        <v>0.6181818181818244</v>
      </c>
      <c r="G1472" s="4" t="n">
        <v>9587</v>
      </c>
      <c r="H1472" s="4" t="n">
        <v>10514</v>
      </c>
      <c r="I1472" s="3" t="n">
        <v>6571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28.1504</v>
      </c>
      <c r="O1472" s="8" t="n">
        <v>22.6764</v>
      </c>
      <c r="P1472" s="3" t="n">
        <v>15.857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1682327</t>
        </is>
      </c>
      <c r="V1472" s="10" t="inlineStr">
        <is>
          <t>1637177</t>
        </is>
      </c>
      <c r="W1472" s="3" t="inlineStr">
        <is>
          <t>1140848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82.72</v>
      </c>
      <c r="AO1472" s="4" t="n">
        <v>82.5</v>
      </c>
      <c r="AP1472" s="3" t="n">
        <v>83.01000000000001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3.341590169508001</v>
      </c>
      <c r="E1473" s="2" t="n">
        <v>-0.9446820510410393</v>
      </c>
      <c r="F1473" s="3" t="n">
        <v>0.4270260011387387</v>
      </c>
      <c r="G1473" s="4" t="n">
        <v>37136</v>
      </c>
      <c r="H1473" s="4" t="n">
        <v>21860</v>
      </c>
      <c r="I1473" s="3" t="n">
        <v>21935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90.82389999999999</v>
      </c>
      <c r="O1473" s="8" t="n">
        <v>45.5338</v>
      </c>
      <c r="P1473" s="3" t="n">
        <v>37.2151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1238495</t>
        </is>
      </c>
      <c r="V1473" s="10" t="inlineStr">
        <is>
          <t>955160</t>
        </is>
      </c>
      <c r="W1473" s="3" t="inlineStr">
        <is>
          <t>846716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212.77</v>
      </c>
      <c r="AO1473" s="4" t="n">
        <v>210.76</v>
      </c>
      <c r="AP1473" s="3" t="n">
        <v>211.66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4.558729345459207</v>
      </c>
      <c r="E1474" s="2" t="n">
        <v>2.298611196184353</v>
      </c>
      <c r="F1474" s="3" t="n">
        <v>17.59408580689458</v>
      </c>
      <c r="G1474" s="4" t="n">
        <v>4243</v>
      </c>
      <c r="H1474" s="4" t="n">
        <v>9220</v>
      </c>
      <c r="I1474" s="3" t="n">
        <v>20125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19.5462</v>
      </c>
      <c r="O1474" s="8" t="n">
        <v>41.1392</v>
      </c>
      <c r="P1474" s="3" t="n">
        <v>112.6987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7351</t>
        </is>
      </c>
      <c r="V1474" s="10" t="inlineStr">
        <is>
          <t>14028</t>
        </is>
      </c>
      <c r="W1474" s="3" t="inlineStr">
        <is>
          <t>31715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12244.35</v>
      </c>
      <c r="AO1474" s="4" t="n">
        <v>12525.8</v>
      </c>
      <c r="AP1474" s="3" t="n">
        <v>14729.6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1.454805628428331</v>
      </c>
      <c r="E1475" s="2" t="n">
        <v>0.2820874471085977</v>
      </c>
      <c r="F1475" s="3" t="n">
        <v>-0.7735583684950734</v>
      </c>
      <c r="G1475" s="4" t="n">
        <v>1227</v>
      </c>
      <c r="H1475" s="4" t="n">
        <v>1629</v>
      </c>
      <c r="I1475" s="3" t="n">
        <v>1411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0.4637</v>
      </c>
      <c r="O1475" s="8" t="n">
        <v>0.5174000000000001</v>
      </c>
      <c r="P1475" s="3" t="n">
        <v>0.4794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73600</t>
        </is>
      </c>
      <c r="V1475" s="10" t="inlineStr">
        <is>
          <t>78020</t>
        </is>
      </c>
      <c r="W1475" s="3" t="inlineStr">
        <is>
          <t>56778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42.54</v>
      </c>
      <c r="AO1475" s="4" t="n">
        <v>42.66</v>
      </c>
      <c r="AP1475" s="3" t="n">
        <v>42.33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-0.07032348804500305</v>
      </c>
      <c r="E1476" s="2" t="n">
        <v>0.6421534130893697</v>
      </c>
      <c r="F1476" s="3" t="n">
        <v>0.2141421204440211</v>
      </c>
      <c r="G1476" s="4" t="n">
        <v>1578</v>
      </c>
      <c r="H1476" s="4" t="n">
        <v>1692</v>
      </c>
      <c r="I1476" s="3" t="n">
        <v>1883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0.924</v>
      </c>
      <c r="O1476" s="8" t="n">
        <v>1.0399</v>
      </c>
      <c r="P1476" s="3" t="n">
        <v>0.9551999999999999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5035</t>
        </is>
      </c>
      <c r="V1476" s="10" t="inlineStr">
        <is>
          <t>4173</t>
        </is>
      </c>
      <c r="W1476" s="3" t="inlineStr">
        <is>
          <t>4697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1136.8</v>
      </c>
      <c r="AO1476" s="4" t="n">
        <v>1144.1</v>
      </c>
      <c r="AP1476" s="3" t="n">
        <v>1146.55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2.108082925692991</v>
      </c>
      <c r="E1477" s="2" t="n">
        <v>-0.6843846241587772</v>
      </c>
      <c r="F1477" s="3" t="n">
        <v>0.8613759044446997</v>
      </c>
      <c r="G1477" s="4" t="n">
        <v>1781</v>
      </c>
      <c r="H1477" s="4" t="n">
        <v>1112</v>
      </c>
      <c r="I1477" s="3" t="n">
        <v>1979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5.394600000000001</v>
      </c>
      <c r="O1477" s="8" t="n">
        <v>3.7118</v>
      </c>
      <c r="P1477" s="3" t="n">
        <v>4.1418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438.35</v>
      </c>
      <c r="AO1477" s="4" t="n">
        <v>435.35</v>
      </c>
      <c r="AP1477" s="3" t="n">
        <v>439.1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4.990757855822543</v>
      </c>
      <c r="E1478" s="2" t="n">
        <v>5.000000000000006</v>
      </c>
      <c r="F1478" s="3" t="n">
        <v>-2.783366867873916</v>
      </c>
      <c r="G1478" s="4" t="n">
        <v>1910</v>
      </c>
      <c r="H1478" s="4" t="n">
        <v>1772</v>
      </c>
      <c r="I1478" s="3" t="n">
        <v>4514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3.8449</v>
      </c>
      <c r="O1478" s="8" t="n">
        <v>2.923</v>
      </c>
      <c r="P1478" s="3" t="n">
        <v>3.1908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841657</t>
        </is>
      </c>
      <c r="V1478" s="10" t="inlineStr">
        <is>
          <t>489436</t>
        </is>
      </c>
      <c r="W1478" s="3" t="inlineStr">
        <is>
          <t>587541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28.4</v>
      </c>
      <c r="AO1478" s="4" t="n">
        <v>29.82</v>
      </c>
      <c r="AP1478" s="3" t="n">
        <v>28.99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1.179919649643487</v>
      </c>
      <c r="E1479" s="2" t="n">
        <v>-0.4364156680379116</v>
      </c>
      <c r="F1479" s="3" t="n">
        <v>-0.09700714978623477</v>
      </c>
      <c r="G1479" s="4" t="n">
        <v>41238</v>
      </c>
      <c r="H1479" s="4" t="n">
        <v>24921</v>
      </c>
      <c r="I1479" s="3" t="n">
        <v>19266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155.22</v>
      </c>
      <c r="O1479" s="8" t="n">
        <v>75.85640000000001</v>
      </c>
      <c r="P1479" s="3" t="n">
        <v>51.9185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515072</t>
        </is>
      </c>
      <c r="V1479" s="10" t="inlineStr">
        <is>
          <t>169488</t>
        </is>
      </c>
      <c r="W1479" s="3" t="inlineStr">
        <is>
          <t>167861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79365</v>
      </c>
      <c r="AC1479" s="5" t="n">
        <v>119658</v>
      </c>
      <c r="AD1479" s="4" t="n">
        <v>4461</v>
      </c>
      <c r="AE1479" s="4" t="n">
        <v>3528</v>
      </c>
      <c r="AF1479" s="5" t="n">
        <v>2234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1402.4</v>
      </c>
      <c r="AL1479" s="4" t="n">
        <v>1392.65</v>
      </c>
      <c r="AM1479" s="5" t="n">
        <v>1395.15</v>
      </c>
      <c r="AN1479" s="4" t="n">
        <v>1397.75</v>
      </c>
      <c r="AO1479" s="4" t="n">
        <v>1391.65</v>
      </c>
      <c r="AP1479" s="3" t="n">
        <v>1390.3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0.8625162127107735</v>
      </c>
      <c r="E1480" s="2" t="n">
        <v>4.712917122098639</v>
      </c>
      <c r="F1480" s="3" t="n">
        <v>1.473658356870918</v>
      </c>
      <c r="G1480" s="4" t="n">
        <v>4023</v>
      </c>
      <c r="H1480" s="4" t="n">
        <v>8203</v>
      </c>
      <c r="I1480" s="3" t="n">
        <v>4842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2.1209</v>
      </c>
      <c r="O1480" s="8" t="n">
        <v>3.8452</v>
      </c>
      <c r="P1480" s="3" t="n">
        <v>2.3587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79052</t>
        </is>
      </c>
      <c r="V1480" s="10" t="inlineStr">
        <is>
          <t>139127</t>
        </is>
      </c>
      <c r="W1480" s="3" t="inlineStr">
        <is>
          <t>99038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155.53</v>
      </c>
      <c r="AO1480" s="4" t="n">
        <v>162.86</v>
      </c>
      <c r="AP1480" s="3" t="n">
        <v>165.26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0.2824858757062175</v>
      </c>
      <c r="E1481" s="2" t="n">
        <v>0.03314001657000169</v>
      </c>
      <c r="F1481" s="3" t="n">
        <v>-0.08282259400363949</v>
      </c>
      <c r="G1481" s="4" t="n">
        <v>219</v>
      </c>
      <c r="H1481" s="4" t="n">
        <v>194</v>
      </c>
      <c r="I1481" s="3" t="n">
        <v>821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0.1158</v>
      </c>
      <c r="O1481" s="8" t="n">
        <v>0.0476</v>
      </c>
      <c r="P1481" s="3" t="n">
        <v>0.7452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17959</t>
        </is>
      </c>
      <c r="V1481" s="10" t="inlineStr">
        <is>
          <t>6118</t>
        </is>
      </c>
      <c r="W1481" s="3" t="inlineStr">
        <is>
          <t>62990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60.35</v>
      </c>
      <c r="AO1481" s="4" t="n">
        <v>60.37</v>
      </c>
      <c r="AP1481" s="3" t="n">
        <v>60.32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0.1875144933910159</v>
      </c>
      <c r="E1482" s="2" t="n">
        <v>0.4800804523850461</v>
      </c>
      <c r="F1482" s="3" t="n">
        <v>0.2438578793102028</v>
      </c>
      <c r="G1482" s="4" t="n">
        <v>39</v>
      </c>
      <c r="H1482" s="4" t="n">
        <v>32</v>
      </c>
      <c r="I1482" s="3" t="n">
        <v>38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0.0328</v>
      </c>
      <c r="O1482" s="8" t="n">
        <v>0.05110000000000001</v>
      </c>
      <c r="P1482" s="3" t="n">
        <v>0.0302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66</t>
        </is>
      </c>
      <c r="V1482" s="10" t="inlineStr">
        <is>
          <t>134</t>
        </is>
      </c>
      <c r="W1482" s="3" t="inlineStr">
        <is>
          <t>52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2505.83</v>
      </c>
      <c r="AO1482" s="4" t="n">
        <v>2517.86</v>
      </c>
      <c r="AP1482" s="3" t="n">
        <v>2524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0.1311045558833095</v>
      </c>
      <c r="E1483" s="2" t="n">
        <v>1.358428805237309</v>
      </c>
      <c r="F1483" s="3" t="n">
        <v>0.05651542063620584</v>
      </c>
      <c r="G1483" s="4" t="n">
        <v>13612</v>
      </c>
      <c r="H1483" s="4" t="n">
        <v>14799</v>
      </c>
      <c r="I1483" s="3" t="n">
        <v>5358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12.4687</v>
      </c>
      <c r="O1483" s="8" t="n">
        <v>15.0958</v>
      </c>
      <c r="P1483" s="3" t="n">
        <v>4.5896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90740</t>
        </is>
      </c>
      <c r="V1483" s="10" t="inlineStr">
        <is>
          <t>100140</t>
        </is>
      </c>
      <c r="W1483" s="3" t="inlineStr">
        <is>
          <t>38459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611</v>
      </c>
      <c r="AO1483" s="4" t="n">
        <v>619.3</v>
      </c>
      <c r="AP1483" s="3" t="n">
        <v>619.65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-0.0114955742039341</v>
      </c>
      <c r="E1484" s="2" t="n">
        <v>0.2299379167624742</v>
      </c>
      <c r="F1484" s="3" t="n">
        <v>8.752007341133297</v>
      </c>
      <c r="G1484" s="4" t="n">
        <v>5691</v>
      </c>
      <c r="H1484" s="4" t="n">
        <v>3969</v>
      </c>
      <c r="I1484" s="3" t="n">
        <v>16637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7.5355</v>
      </c>
      <c r="O1484" s="8" t="n">
        <v>2.8637</v>
      </c>
      <c r="P1484" s="3" t="n">
        <v>13.8502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135009</t>
        </is>
      </c>
      <c r="V1484" s="10" t="inlineStr">
        <is>
          <t>40074</t>
        </is>
      </c>
      <c r="W1484" s="3" t="inlineStr">
        <is>
          <t>135198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434.9</v>
      </c>
      <c r="AO1484" s="4" t="n">
        <v>435.9</v>
      </c>
      <c r="AP1484" s="3" t="n">
        <v>474.05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6.515249837767689</v>
      </c>
      <c r="E1485" s="2" t="n">
        <v>2.278542707444855</v>
      </c>
      <c r="F1485" s="3" t="n">
        <v>-0.8339289969025495</v>
      </c>
      <c r="G1485" s="4" t="n">
        <v>8684</v>
      </c>
      <c r="H1485" s="4" t="n">
        <v>6572</v>
      </c>
      <c r="I1485" s="3" t="n">
        <v>1743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8.991100000000001</v>
      </c>
      <c r="O1485" s="8" t="n">
        <v>4.836600000000001</v>
      </c>
      <c r="P1485" s="3" t="n">
        <v>1.2347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114303</t>
        </is>
      </c>
      <c r="V1485" s="10" t="inlineStr">
        <is>
          <t>68217</t>
        </is>
      </c>
      <c r="W1485" s="3" t="inlineStr">
        <is>
          <t>21596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410.35</v>
      </c>
      <c r="AO1485" s="4" t="n">
        <v>419.7</v>
      </c>
      <c r="AP1485" s="3" t="n">
        <v>416.2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-0.5181347150259072</v>
      </c>
      <c r="E1486" s="2" t="n">
        <v>-3.124999999999991</v>
      </c>
      <c r="F1486" s="3" t="n">
        <v>4.838709677419347</v>
      </c>
      <c r="G1486" s="4" t="n">
        <v>30</v>
      </c>
      <c r="H1486" s="4" t="n">
        <v>29</v>
      </c>
      <c r="I1486" s="3" t="n">
        <v>21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0.001</v>
      </c>
      <c r="O1486" s="8" t="n">
        <v>0.0044</v>
      </c>
      <c r="P1486" s="3" t="n">
        <v>0.0009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1.92</v>
      </c>
      <c r="AO1486" s="4" t="n">
        <v>1.86</v>
      </c>
      <c r="AP1486" s="3" t="n">
        <v>1.95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-0.9621765096217624</v>
      </c>
      <c r="E1487" s="2" t="n">
        <v>-0.5695142378559521</v>
      </c>
      <c r="F1487" s="3" t="n">
        <v>0.5222371967655025</v>
      </c>
      <c r="G1487" s="4" t="n">
        <v>4574</v>
      </c>
      <c r="H1487" s="4" t="n">
        <v>4198</v>
      </c>
      <c r="I1487" s="3" t="n">
        <v>4775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2.2297</v>
      </c>
      <c r="O1487" s="8" t="n">
        <v>2.2487</v>
      </c>
      <c r="P1487" s="3" t="n">
        <v>1.816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177396</t>
        </is>
      </c>
      <c r="V1487" s="10" t="inlineStr">
        <is>
          <t>195280</t>
        </is>
      </c>
      <c r="W1487" s="3" t="inlineStr">
        <is>
          <t>132115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59.7</v>
      </c>
      <c r="AO1487" s="4" t="n">
        <v>59.36</v>
      </c>
      <c r="AP1487" s="3" t="n">
        <v>59.67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1.057268722466965</v>
      </c>
      <c r="E1488" s="2" t="n">
        <v>0.7099265163781207</v>
      </c>
      <c r="F1488" s="3" t="n">
        <v>1.187237200098929</v>
      </c>
      <c r="G1488" s="4" t="n">
        <v>4014</v>
      </c>
      <c r="H1488" s="4" t="n">
        <v>2293</v>
      </c>
      <c r="I1488" s="3" t="n">
        <v>3035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2.3428</v>
      </c>
      <c r="O1488" s="8" t="n">
        <v>1.1181</v>
      </c>
      <c r="P1488" s="3" t="n">
        <v>1.6032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130266</t>
        </is>
      </c>
      <c r="V1488" s="10" t="inlineStr">
        <is>
          <t>84842</t>
        </is>
      </c>
      <c r="W1488" s="3" t="inlineStr">
        <is>
          <t>126150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80.29000000000001</v>
      </c>
      <c r="AO1488" s="4" t="n">
        <v>80.86</v>
      </c>
      <c r="AP1488" s="3" t="n">
        <v>81.81999999999999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2.003378478499241</v>
      </c>
      <c r="E1489" s="2" t="n">
        <v>0.2934425753217673</v>
      </c>
      <c r="F1489" s="3" t="n">
        <v>-0.2056778679026625</v>
      </c>
      <c r="G1489" s="4" t="n">
        <v>13287</v>
      </c>
      <c r="H1489" s="4" t="n">
        <v>11480</v>
      </c>
      <c r="I1489" s="3" t="n">
        <v>8956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30.0958</v>
      </c>
      <c r="O1489" s="8" t="n">
        <v>29.5752</v>
      </c>
      <c r="P1489" s="3" t="n">
        <v>16.4843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78378</t>
        </is>
      </c>
      <c r="V1489" s="10" t="inlineStr">
        <is>
          <t>107914</t>
        </is>
      </c>
      <c r="W1489" s="3" t="inlineStr">
        <is>
          <t>50121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1720.95</v>
      </c>
      <c r="AO1489" s="4" t="n">
        <v>1726</v>
      </c>
      <c r="AP1489" s="3" t="n">
        <v>1722.45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3.365973072215426</v>
      </c>
      <c r="E1490" s="2" t="n">
        <v>-0.6512729425695644</v>
      </c>
      <c r="F1490" s="3" t="n">
        <v>-0.8939213349225394</v>
      </c>
      <c r="G1490" s="4" t="n">
        <v>2526</v>
      </c>
      <c r="H1490" s="4" t="n">
        <v>1272</v>
      </c>
      <c r="I1490" s="3" t="n">
        <v>1520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1.3656</v>
      </c>
      <c r="O1490" s="8" t="n">
        <v>0.5712</v>
      </c>
      <c r="P1490" s="3" t="n">
        <v>0.5945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494897</t>
        </is>
      </c>
      <c r="V1490" s="10" t="inlineStr">
        <is>
          <t>179293</t>
        </is>
      </c>
      <c r="W1490" s="3" t="inlineStr">
        <is>
          <t>201120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16.89</v>
      </c>
      <c r="AO1490" s="4" t="n">
        <v>16.78</v>
      </c>
      <c r="AP1490" s="3" t="n">
        <v>16.63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1.335081654547627</v>
      </c>
      <c r="E1491" s="2" t="n">
        <v>-1.846841548053175</v>
      </c>
      <c r="F1491" s="3" t="n">
        <v>0.8269415148609751</v>
      </c>
      <c r="G1491" s="4" t="n">
        <v>65757</v>
      </c>
      <c r="H1491" s="4" t="n">
        <v>40206</v>
      </c>
      <c r="I1491" s="3" t="n">
        <v>48121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260.9552</v>
      </c>
      <c r="O1491" s="8" t="n">
        <v>128.3544</v>
      </c>
      <c r="P1491" s="3" t="n">
        <v>160.9176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1645814</t>
        </is>
      </c>
      <c r="V1491" s="10" t="inlineStr">
        <is>
          <t>1241043</t>
        </is>
      </c>
      <c r="W1491" s="3" t="inlineStr">
        <is>
          <t>1046878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425.05</v>
      </c>
      <c r="AO1491" s="4" t="n">
        <v>417.2</v>
      </c>
      <c r="AP1491" s="3" t="n">
        <v>420.65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0.07841244948428461</v>
      </c>
      <c r="E1492" s="2" t="n">
        <v>0.04821600771456878</v>
      </c>
      <c r="F1492" s="3" t="n">
        <v>-0.8795180722891615</v>
      </c>
      <c r="G1492" s="4" t="n">
        <v>11733</v>
      </c>
      <c r="H1492" s="4" t="n">
        <v>12775</v>
      </c>
      <c r="I1492" s="3" t="n">
        <v>12425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19.6297</v>
      </c>
      <c r="O1492" s="8" t="n">
        <v>19.7416</v>
      </c>
      <c r="P1492" s="3" t="n">
        <v>19.4911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553825</t>
        </is>
      </c>
      <c r="V1492" s="10" t="inlineStr">
        <is>
          <t>501461</t>
        </is>
      </c>
      <c r="W1492" s="3" t="inlineStr">
        <is>
          <t>569276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165.92</v>
      </c>
      <c r="AO1492" s="4" t="n">
        <v>166</v>
      </c>
      <c r="AP1492" s="3" t="n">
        <v>164.54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2.489594573762907</v>
      </c>
      <c r="E1493" s="2" t="n">
        <v>-1.635707302399037</v>
      </c>
      <c r="F1493" s="3" t="n">
        <v>0.1529110440001529</v>
      </c>
      <c r="G1493" s="4" t="n">
        <v>19576</v>
      </c>
      <c r="H1493" s="4" t="n">
        <v>46616</v>
      </c>
      <c r="I1493" s="3" t="n">
        <v>15591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19.4496</v>
      </c>
      <c r="O1493" s="8" t="n">
        <v>42.3438</v>
      </c>
      <c r="P1493" s="3" t="n">
        <v>32.2097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87530</t>
        </is>
      </c>
      <c r="V1493" s="10" t="inlineStr">
        <is>
          <t>130144</t>
        </is>
      </c>
      <c r="W1493" s="3" t="inlineStr">
        <is>
          <t>186544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1329.7</v>
      </c>
      <c r="AO1493" s="4" t="n">
        <v>1307.95</v>
      </c>
      <c r="AP1493" s="3" t="n">
        <v>1309.95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0.3865073787772192</v>
      </c>
      <c r="E1494" s="2" t="n">
        <v>0.5425271263563218</v>
      </c>
      <c r="F1494" s="3" t="n">
        <v>1.270670147954735</v>
      </c>
      <c r="G1494" s="4" t="n">
        <v>10871</v>
      </c>
      <c r="H1494" s="4" t="n">
        <v>8765</v>
      </c>
      <c r="I1494" s="3" t="n">
        <v>13838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10.2819</v>
      </c>
      <c r="O1494" s="8" t="n">
        <v>7.187200000000001</v>
      </c>
      <c r="P1494" s="3" t="n">
        <v>13.6736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191938</t>
        </is>
      </c>
      <c r="V1494" s="10" t="inlineStr">
        <is>
          <t>146135</t>
        </is>
      </c>
      <c r="W1494" s="3" t="inlineStr">
        <is>
          <t>177955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285.7</v>
      </c>
      <c r="AO1494" s="4" t="n">
        <v>287.25</v>
      </c>
      <c r="AP1494" s="3" t="n">
        <v>290.9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-0.1877934272300429</v>
      </c>
      <c r="E1495" s="2" t="n">
        <v>0.4703668861712034</v>
      </c>
      <c r="F1495" s="3" t="n">
        <v>-0.4681647940074807</v>
      </c>
      <c r="G1495" s="4" t="n">
        <v>3235</v>
      </c>
      <c r="H1495" s="4" t="n">
        <v>2784</v>
      </c>
      <c r="I1495" s="3" t="n">
        <v>3405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0.8511</v>
      </c>
      <c r="O1495" s="8" t="n">
        <v>0.6704000000000001</v>
      </c>
      <c r="P1495" s="3" t="n">
        <v>0.9261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10.63</v>
      </c>
      <c r="AO1495" s="4" t="n">
        <v>10.68</v>
      </c>
      <c r="AP1495" s="3" t="n">
        <v>10.63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0.169144484999563</v>
      </c>
      <c r="E1496" s="2" t="n">
        <v>0.5865623889086303</v>
      </c>
      <c r="F1496" s="3" t="n">
        <v>0.6803322141721193</v>
      </c>
      <c r="G1496" s="4" t="n">
        <v>4334</v>
      </c>
      <c r="H1496" s="4" t="n">
        <v>4929</v>
      </c>
      <c r="I1496" s="3" t="n">
        <v>3942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1.6616</v>
      </c>
      <c r="O1496" s="8" t="n">
        <v>1.9748</v>
      </c>
      <c r="P1496" s="3" t="n">
        <v>2.2289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15782</t>
        </is>
      </c>
      <c r="V1496" s="10" t="inlineStr">
        <is>
          <t>17556</t>
        </is>
      </c>
      <c r="W1496" s="3" t="inlineStr">
        <is>
          <t>21267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562.6</v>
      </c>
      <c r="AO1496" s="4" t="n">
        <v>565.9</v>
      </c>
      <c r="AP1496" s="3" t="n">
        <v>569.75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1.83098591549296</v>
      </c>
      <c r="E1497" s="2" t="n">
        <v>0.691562932226826</v>
      </c>
      <c r="F1497" s="3" t="n">
        <v>-0.2289377289377322</v>
      </c>
      <c r="G1497" s="4" t="n">
        <v>163</v>
      </c>
      <c r="H1497" s="4" t="n">
        <v>177</v>
      </c>
      <c r="I1497" s="3" t="n">
        <v>156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0.0414</v>
      </c>
      <c r="O1497" s="8" t="n">
        <v>0.066</v>
      </c>
      <c r="P1497" s="3" t="n">
        <v>0.0378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21.69</v>
      </c>
      <c r="AO1497" s="4" t="n">
        <v>21.84</v>
      </c>
      <c r="AP1497" s="3" t="n">
        <v>21.79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-4.840439796192008</v>
      </c>
      <c r="E1498" s="2" t="n">
        <v>17.51444272227703</v>
      </c>
      <c r="F1498" s="3" t="n">
        <v>-2.625899280575554</v>
      </c>
      <c r="G1498" s="4" t="n">
        <v>7037</v>
      </c>
      <c r="H1498" s="4" t="n">
        <v>19841</v>
      </c>
      <c r="I1498" s="3" t="n">
        <v>5217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7.2998</v>
      </c>
      <c r="O1498" s="8" t="n">
        <v>24.9669</v>
      </c>
      <c r="P1498" s="3" t="n">
        <v>5.6653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541228</t>
        </is>
      </c>
      <c r="V1498" s="10" t="inlineStr">
        <is>
          <t>1151186</t>
        </is>
      </c>
      <c r="W1498" s="3" t="inlineStr">
        <is>
          <t>393088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70.97</v>
      </c>
      <c r="AO1498" s="4" t="n">
        <v>83.40000000000001</v>
      </c>
      <c r="AP1498" s="3" t="n">
        <v>81.20999999999999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-2.000000000000003</v>
      </c>
      <c r="E1499" s="2" t="n">
        <v>-2.007496876301538</v>
      </c>
      <c r="F1499" s="3" t="n">
        <v>-0.544032641958518</v>
      </c>
      <c r="G1499" s="4" t="n">
        <v>12</v>
      </c>
      <c r="H1499" s="4" t="n">
        <v>9</v>
      </c>
      <c r="I1499" s="3" t="n">
        <v>48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0.0067</v>
      </c>
      <c r="O1499" s="8" t="n">
        <v>0.0014</v>
      </c>
      <c r="P1499" s="3" t="n">
        <v>0.1228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120.05</v>
      </c>
      <c r="AO1499" s="4" t="n">
        <v>117.64</v>
      </c>
      <c r="AP1499" s="3" t="n">
        <v>117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0.6781264784734198</v>
      </c>
      <c r="E1500" s="2" t="n">
        <v>-1.832706766917283</v>
      </c>
      <c r="F1500" s="3" t="n">
        <v>2.281793521621183</v>
      </c>
      <c r="G1500" s="4" t="n">
        <v>38364</v>
      </c>
      <c r="H1500" s="4" t="n">
        <v>18017</v>
      </c>
      <c r="I1500" s="3" t="n">
        <v>26733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92.76520000000001</v>
      </c>
      <c r="O1500" s="8" t="n">
        <v>28.4276</v>
      </c>
      <c r="P1500" s="3" t="n">
        <v>41.7844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1125694</t>
        </is>
      </c>
      <c r="V1500" s="10" t="inlineStr">
        <is>
          <t>361555</t>
        </is>
      </c>
      <c r="W1500" s="3" t="inlineStr">
        <is>
          <t>374446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319.2</v>
      </c>
      <c r="AO1500" s="4" t="n">
        <v>313.35</v>
      </c>
      <c r="AP1500" s="3" t="n">
        <v>320.5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-1.187530925284523</v>
      </c>
      <c r="E1501" s="2" t="n">
        <v>-0.3004506760140147</v>
      </c>
      <c r="F1501" s="3" t="n">
        <v>0.552486187845301</v>
      </c>
      <c r="G1501" s="4" t="n">
        <v>484</v>
      </c>
      <c r="H1501" s="4" t="n">
        <v>269</v>
      </c>
      <c r="I1501" s="3" t="n">
        <v>862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0.1665</v>
      </c>
      <c r="O1501" s="8" t="n">
        <v>0.0824</v>
      </c>
      <c r="P1501" s="3" t="n">
        <v>0.3772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55263</t>
        </is>
      </c>
      <c r="V1501" s="10" t="inlineStr">
        <is>
          <t>26936</t>
        </is>
      </c>
      <c r="W1501" s="3" t="inlineStr">
        <is>
          <t>106746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19.97</v>
      </c>
      <c r="AO1501" s="4" t="n">
        <v>19.91</v>
      </c>
      <c r="AP1501" s="3" t="n">
        <v>20.02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0.8153618906942366</v>
      </c>
      <c r="E1502" s="2" t="n">
        <v>-0.2578679013069201</v>
      </c>
      <c r="F1502" s="3" t="n">
        <v>-0.7756037369998198</v>
      </c>
      <c r="G1502" s="4" t="n">
        <v>615</v>
      </c>
      <c r="H1502" s="4" t="n">
        <v>841</v>
      </c>
      <c r="I1502" s="3" t="n">
        <v>668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0.2637</v>
      </c>
      <c r="O1502" s="8" t="n">
        <v>0.2877</v>
      </c>
      <c r="P1502" s="3" t="n">
        <v>0.2204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8857</t>
        </is>
      </c>
      <c r="V1502" s="10" t="inlineStr">
        <is>
          <t>9011</t>
        </is>
      </c>
      <c r="W1502" s="3" t="inlineStr">
        <is>
          <t>6778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170.63</v>
      </c>
      <c r="AO1502" s="4" t="n">
        <v>170.19</v>
      </c>
      <c r="AP1502" s="3" t="n">
        <v>168.87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-2.01450443190975</v>
      </c>
      <c r="E1503" s="2" t="n">
        <v>0</v>
      </c>
      <c r="F1503" s="3" t="n">
        <v>-0.4111842105263216</v>
      </c>
      <c r="G1503" s="4" t="n">
        <v>12559</v>
      </c>
      <c r="H1503" s="4" t="n">
        <v>9236</v>
      </c>
      <c r="I1503" s="3" t="n">
        <v>9002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8.514800000000001</v>
      </c>
      <c r="O1503" s="8" t="n">
        <v>4.817200000000001</v>
      </c>
      <c r="P1503" s="3" t="n">
        <v>5.512799999999999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2988450</t>
        </is>
      </c>
      <c r="V1503" s="10" t="inlineStr">
        <is>
          <t>2113992</t>
        </is>
      </c>
      <c r="W1503" s="3" t="inlineStr">
        <is>
          <t>2538568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12.16</v>
      </c>
      <c r="AO1503" s="4" t="n">
        <v>12.16</v>
      </c>
      <c r="AP1503" s="3" t="n">
        <v>12.11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0.2740844413342691</v>
      </c>
      <c r="E1504" s="2" t="n">
        <v>0.7560337307356789</v>
      </c>
      <c r="F1504" s="3" t="n">
        <v>0.3578643578643605</v>
      </c>
      <c r="G1504" s="4" t="n">
        <v>26130</v>
      </c>
      <c r="H1504" s="4" t="n">
        <v>36970</v>
      </c>
      <c r="I1504" s="3" t="n">
        <v>56712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64.3048</v>
      </c>
      <c r="O1504" s="8" t="n">
        <v>197.0168</v>
      </c>
      <c r="P1504" s="3" t="n">
        <v>103.0683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293737</t>
        </is>
      </c>
      <c r="V1504" s="10" t="inlineStr">
        <is>
          <t>1050271</t>
        </is>
      </c>
      <c r="W1504" s="3" t="inlineStr">
        <is>
          <t>428327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-239700</v>
      </c>
      <c r="AC1504" s="5" t="n">
        <v>76500</v>
      </c>
      <c r="AD1504" s="4" t="n">
        <v>3303</v>
      </c>
      <c r="AE1504" s="4" t="n">
        <v>5781</v>
      </c>
      <c r="AF1504" s="5" t="n">
        <v>4725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860.45</v>
      </c>
      <c r="AL1504" s="4" t="n">
        <v>868.15</v>
      </c>
      <c r="AM1504" s="5" t="n">
        <v>870.35</v>
      </c>
      <c r="AN1504" s="4" t="n">
        <v>859.75</v>
      </c>
      <c r="AO1504" s="4" t="n">
        <v>866.25</v>
      </c>
      <c r="AP1504" s="3" t="n">
        <v>869.35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0.3882951042792518</v>
      </c>
      <c r="E1505" s="2" t="n">
        <v>-0.05183826461440125</v>
      </c>
      <c r="F1505" s="3" t="n">
        <v>0.2952323957709877</v>
      </c>
      <c r="G1505" s="4" t="n">
        <v>7179</v>
      </c>
      <c r="H1505" s="4" t="n">
        <v>5175</v>
      </c>
      <c r="I1505" s="3" t="n">
        <v>6000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4.4481</v>
      </c>
      <c r="O1505" s="8" t="n">
        <v>2.9201</v>
      </c>
      <c r="P1505" s="3" t="n">
        <v>3.299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85635</t>
        </is>
      </c>
      <c r="V1505" s="10" t="inlineStr">
        <is>
          <t>60544</t>
        </is>
      </c>
      <c r="W1505" s="3" t="inlineStr">
        <is>
          <t>69211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250.78</v>
      </c>
      <c r="AO1505" s="4" t="n">
        <v>250.65</v>
      </c>
      <c r="AP1505" s="3" t="n">
        <v>251.39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-0.4397270659590564</v>
      </c>
      <c r="E1506" s="2" t="n">
        <v>0.9442583003350489</v>
      </c>
      <c r="F1506" s="3" t="n">
        <v>0.1810500905250521</v>
      </c>
      <c r="G1506" s="4" t="n">
        <v>693</v>
      </c>
      <c r="H1506" s="4" t="n">
        <v>302</v>
      </c>
      <c r="I1506" s="3" t="n">
        <v>502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1.5402</v>
      </c>
      <c r="O1506" s="8" t="n">
        <v>0.3987</v>
      </c>
      <c r="P1506" s="3" t="n">
        <v>0.8219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328.3</v>
      </c>
      <c r="AO1506" s="4" t="n">
        <v>331.4</v>
      </c>
      <c r="AP1506" s="3" t="n">
        <v>332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0.8759124087591241</v>
      </c>
      <c r="E1507" s="2" t="n">
        <v>-1.254220935841775</v>
      </c>
      <c r="F1507" s="3" t="n">
        <v>-0.6155349291646267</v>
      </c>
      <c r="G1507" s="4" t="n">
        <v>8938</v>
      </c>
      <c r="H1507" s="4" t="n">
        <v>4230</v>
      </c>
      <c r="I1507" s="3" t="n">
        <v>5148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7.829400000000001</v>
      </c>
      <c r="O1507" s="8" t="n">
        <v>4.2237</v>
      </c>
      <c r="P1507" s="3" t="n">
        <v>4.5952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66764</t>
        </is>
      </c>
      <c r="V1507" s="10" t="inlineStr">
        <is>
          <t>43815</t>
        </is>
      </c>
      <c r="W1507" s="3" t="inlineStr">
        <is>
          <t>52286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518.25</v>
      </c>
      <c r="AO1507" s="4" t="n">
        <v>511.75</v>
      </c>
      <c r="AP1507" s="3" t="n">
        <v>508.6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1.27213114754099</v>
      </c>
      <c r="E1508" s="2" t="n">
        <v>1.074851074851069</v>
      </c>
      <c r="F1508" s="3" t="n">
        <v>-1.229980781550291</v>
      </c>
      <c r="G1508" s="4" t="n">
        <v>3732</v>
      </c>
      <c r="H1508" s="4" t="n">
        <v>5011</v>
      </c>
      <c r="I1508" s="3" t="n">
        <v>5346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1.927</v>
      </c>
      <c r="O1508" s="8" t="n">
        <v>2.3558</v>
      </c>
      <c r="P1508" s="3" t="n">
        <v>2.0463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28679</t>
        </is>
      </c>
      <c r="V1508" s="10" t="inlineStr">
        <is>
          <t>35822</t>
        </is>
      </c>
      <c r="W1508" s="3" t="inlineStr">
        <is>
          <t>27419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386.1</v>
      </c>
      <c r="AO1508" s="4" t="n">
        <v>390.25</v>
      </c>
      <c r="AP1508" s="3" t="n">
        <v>385.45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2.46758678377248</v>
      </c>
      <c r="E1509" s="2" t="n">
        <v>7.673469387755098</v>
      </c>
      <c r="F1509" s="3" t="n">
        <v>-1.819560272934043</v>
      </c>
      <c r="G1509" s="4" t="n">
        <v>13628</v>
      </c>
      <c r="H1509" s="4" t="n">
        <v>30655</v>
      </c>
      <c r="I1509" s="3" t="n">
        <v>14671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12.3502</v>
      </c>
      <c r="O1509" s="8" t="n">
        <v>35.8047</v>
      </c>
      <c r="P1509" s="3" t="n">
        <v>14.8344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2419728</t>
        </is>
      </c>
      <c r="V1509" s="10" t="inlineStr">
        <is>
          <t>4760456</t>
        </is>
      </c>
      <c r="W1509" s="3" t="inlineStr">
        <is>
          <t>2177395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24.5</v>
      </c>
      <c r="AO1509" s="4" t="n">
        <v>26.38</v>
      </c>
      <c r="AP1509" s="3" t="n">
        <v>25.9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-2.30646546436021</v>
      </c>
      <c r="E1510" s="2" t="n">
        <v>0.05023232450082769</v>
      </c>
      <c r="F1510" s="3" t="n">
        <v>0.5899334755867869</v>
      </c>
      <c r="G1510" s="4" t="n">
        <v>1062</v>
      </c>
      <c r="H1510" s="4" t="n">
        <v>606</v>
      </c>
      <c r="I1510" s="3" t="n">
        <v>1075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0.4049</v>
      </c>
      <c r="O1510" s="8" t="n">
        <v>0.187</v>
      </c>
      <c r="P1510" s="3" t="n">
        <v>0.468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6207</t>
        </is>
      </c>
      <c r="V1510" s="10" t="inlineStr">
        <is>
          <t>2503</t>
        </is>
      </c>
      <c r="W1510" s="3" t="inlineStr">
        <is>
          <t>7240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398.15</v>
      </c>
      <c r="AO1510" s="4" t="n">
        <v>398.35</v>
      </c>
      <c r="AP1510" s="3" t="n">
        <v>400.7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1.25261801192202</v>
      </c>
      <c r="E1511" s="2" t="n">
        <v>0.7279525836349786</v>
      </c>
      <c r="F1511" s="3" t="n">
        <v>0.2487955137824888</v>
      </c>
      <c r="G1511" s="4" t="n">
        <v>6112</v>
      </c>
      <c r="H1511" s="4" t="n">
        <v>1745</v>
      </c>
      <c r="I1511" s="3" t="n">
        <v>1973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6.297400000000001</v>
      </c>
      <c r="O1511" s="8" t="n">
        <v>1.316</v>
      </c>
      <c r="P1511" s="3" t="n">
        <v>1.3647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27286</t>
        </is>
      </c>
      <c r="V1511" s="10" t="inlineStr">
        <is>
          <t>6952</t>
        </is>
      </c>
      <c r="W1511" s="3" t="inlineStr">
        <is>
          <t>5229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1256.95</v>
      </c>
      <c r="AO1511" s="4" t="n">
        <v>1266.1</v>
      </c>
      <c r="AP1511" s="3" t="n">
        <v>1269.25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0.5769361297766917</v>
      </c>
      <c r="E1512" s="2" t="n">
        <v>-1.356458361452282</v>
      </c>
      <c r="F1512" s="3" t="n">
        <v>0.4446876924129439</v>
      </c>
      <c r="G1512" s="4" t="n">
        <v>27749</v>
      </c>
      <c r="H1512" s="4" t="n">
        <v>22080</v>
      </c>
      <c r="I1512" s="3" t="n">
        <v>25218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34.1901</v>
      </c>
      <c r="O1512" s="8" t="n">
        <v>42.8351</v>
      </c>
      <c r="P1512" s="3" t="n">
        <v>14.3731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312482</t>
        </is>
      </c>
      <c r="V1512" s="10" t="inlineStr">
        <is>
          <t>453061</t>
        </is>
      </c>
      <c r="W1512" s="3" t="inlineStr">
        <is>
          <t>114886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740.9</v>
      </c>
      <c r="AO1512" s="4" t="n">
        <v>730.85</v>
      </c>
      <c r="AP1512" s="3" t="n">
        <v>734.1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-0.3983538612498459</v>
      </c>
      <c r="E1513" s="2" t="n">
        <v>0.6675587054654611</v>
      </c>
      <c r="F1513" s="3" t="n">
        <v>-0.574032689189784</v>
      </c>
      <c r="G1513" s="4" t="n">
        <v>5498</v>
      </c>
      <c r="H1513" s="4" t="n">
        <v>9528</v>
      </c>
      <c r="I1513" s="3" t="n">
        <v>9126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19.9222</v>
      </c>
      <c r="O1513" s="8" t="n">
        <v>12.8793</v>
      </c>
      <c r="P1513" s="3" t="n">
        <v>7.0711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45904</t>
        </is>
      </c>
      <c r="V1513" s="10" t="inlineStr">
        <is>
          <t>20892</t>
        </is>
      </c>
      <c r="W1513" s="3" t="inlineStr">
        <is>
          <t>10181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3400.45</v>
      </c>
      <c r="AO1513" s="4" t="n">
        <v>3423.15</v>
      </c>
      <c r="AP1513" s="3" t="n">
        <v>3403.5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0.2042900919305454</v>
      </c>
      <c r="E1514" s="2" t="n">
        <v>-1.395750019603232</v>
      </c>
      <c r="F1514" s="3" t="n">
        <v>-1.844930417495025</v>
      </c>
      <c r="G1514" s="4" t="n">
        <v>3605</v>
      </c>
      <c r="H1514" s="4" t="n">
        <v>3018</v>
      </c>
      <c r="I1514" s="3" t="n">
        <v>5305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2.7775</v>
      </c>
      <c r="O1514" s="8" t="n">
        <v>2.3174</v>
      </c>
      <c r="P1514" s="3" t="n">
        <v>3.6287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127936</t>
        </is>
      </c>
      <c r="V1514" s="10" t="inlineStr">
        <is>
          <t>100135</t>
        </is>
      </c>
      <c r="W1514" s="3" t="inlineStr">
        <is>
          <t>180374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127.53</v>
      </c>
      <c r="AO1514" s="4" t="n">
        <v>125.75</v>
      </c>
      <c r="AP1514" s="3" t="n">
        <v>123.43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1.368963527468814</v>
      </c>
      <c r="E1515" s="2" t="n">
        <v>-1.022671508489555</v>
      </c>
      <c r="F1515" s="3" t="n">
        <v>-1.33666508012057</v>
      </c>
      <c r="G1515" s="4" t="n">
        <v>15499</v>
      </c>
      <c r="H1515" s="4" t="n">
        <v>9967</v>
      </c>
      <c r="I1515" s="3" t="n">
        <v>17164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39.533</v>
      </c>
      <c r="O1515" s="8" t="n">
        <v>27.2693</v>
      </c>
      <c r="P1515" s="3" t="n">
        <v>32.1877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43015</t>
        </is>
      </c>
      <c r="V1515" s="10" t="inlineStr">
        <is>
          <t>43889</t>
        </is>
      </c>
      <c r="W1515" s="3" t="inlineStr">
        <is>
          <t>60270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2547.25</v>
      </c>
      <c r="AO1515" s="4" t="n">
        <v>2521.2</v>
      </c>
      <c r="AP1515" s="3" t="n">
        <v>2487.5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-2.437935345597432</v>
      </c>
      <c r="E1516" s="2" t="n">
        <v>-2.169336384439363</v>
      </c>
      <c r="F1516" s="3" t="n">
        <v>3.976422155688623</v>
      </c>
      <c r="G1516" s="4" t="n">
        <v>8540</v>
      </c>
      <c r="H1516" s="4" t="n">
        <v>10208</v>
      </c>
      <c r="I1516" s="3" t="n">
        <v>34677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10.4427</v>
      </c>
      <c r="O1516" s="8" t="n">
        <v>12.1299</v>
      </c>
      <c r="P1516" s="3" t="n">
        <v>104.4769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493986</t>
        </is>
      </c>
      <c r="V1516" s="10" t="inlineStr">
        <is>
          <t>550516</t>
        </is>
      </c>
      <c r="W1516" s="3" t="inlineStr">
        <is>
          <t>5441367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109.25</v>
      </c>
      <c r="AO1516" s="4" t="n">
        <v>106.88</v>
      </c>
      <c r="AP1516" s="3" t="n">
        <v>111.13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0.6408530346275978</v>
      </c>
      <c r="E1517" s="2" t="n">
        <v>-0.01070205479452298</v>
      </c>
      <c r="F1517" s="3" t="n">
        <v>1.707160440971855</v>
      </c>
      <c r="G1517" s="4" t="n">
        <v>4517</v>
      </c>
      <c r="H1517" s="4" t="n">
        <v>2557</v>
      </c>
      <c r="I1517" s="3" t="n">
        <v>5783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3.1673</v>
      </c>
      <c r="O1517" s="8" t="n">
        <v>1.3622</v>
      </c>
      <c r="P1517" s="3" t="n">
        <v>3.84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12963</t>
        </is>
      </c>
      <c r="V1517" s="10" t="inlineStr">
        <is>
          <t>6868</t>
        </is>
      </c>
      <c r="W1517" s="3" t="inlineStr">
        <is>
          <t>14876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934.4</v>
      </c>
      <c r="AO1517" s="4" t="n">
        <v>934.3</v>
      </c>
      <c r="AP1517" s="3" t="n">
        <v>950.25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2.101320717524152</v>
      </c>
      <c r="E1518" s="2" t="n">
        <v>0.3282106726388006</v>
      </c>
      <c r="F1518" s="3" t="n">
        <v>-0.8467074625716772</v>
      </c>
      <c r="G1518" s="4" t="n">
        <v>34220</v>
      </c>
      <c r="H1518" s="4" t="n">
        <v>20859</v>
      </c>
      <c r="I1518" s="3" t="n">
        <v>26471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146.2897</v>
      </c>
      <c r="O1518" s="8" t="n">
        <v>90.2799</v>
      </c>
      <c r="P1518" s="3" t="n">
        <v>88.55690000000001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1418307</t>
        </is>
      </c>
      <c r="V1518" s="10" t="inlineStr">
        <is>
          <t>1035367</t>
        </is>
      </c>
      <c r="W1518" s="3" t="inlineStr">
        <is>
          <t>1259180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630000</v>
      </c>
      <c r="AC1518" s="5" t="n">
        <v>2200000</v>
      </c>
      <c r="AD1518" s="4" t="n">
        <v>4513</v>
      </c>
      <c r="AE1518" s="4" t="n">
        <v>2351</v>
      </c>
      <c r="AF1518" s="5" t="n">
        <v>3030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259.8</v>
      </c>
      <c r="AL1518" s="4" t="n">
        <v>260.6</v>
      </c>
      <c r="AM1518" s="5" t="n">
        <v>257.95</v>
      </c>
      <c r="AN1518" s="4" t="n">
        <v>258.98</v>
      </c>
      <c r="AO1518" s="4" t="n">
        <v>259.83</v>
      </c>
      <c r="AP1518" s="3" t="n">
        <v>257.63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1.177834736970571</v>
      </c>
      <c r="E1519" s="2" t="n">
        <v>1.091742565896618</v>
      </c>
      <c r="F1519" s="3" t="n">
        <v>0.08353221957041455</v>
      </c>
      <c r="G1519" s="4" t="n">
        <v>53649</v>
      </c>
      <c r="H1519" s="4" t="n">
        <v>62555</v>
      </c>
      <c r="I1519" s="3" t="n">
        <v>36800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187.0199</v>
      </c>
      <c r="O1519" s="8" t="n">
        <v>211.0406</v>
      </c>
      <c r="P1519" s="3" t="n">
        <v>102.9989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2886753</t>
        </is>
      </c>
      <c r="V1519" s="10" t="inlineStr">
        <is>
          <t>3206702</t>
        </is>
      </c>
      <c r="W1519" s="3" t="inlineStr">
        <is>
          <t>1651000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165.79</v>
      </c>
      <c r="AO1519" s="4" t="n">
        <v>167.6</v>
      </c>
      <c r="AP1519" s="3" t="n">
        <v>167.74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4.545454545454549</v>
      </c>
      <c r="E1520" s="2" t="n">
        <v>4.891304347826079</v>
      </c>
      <c r="F1520" s="3" t="n">
        <v>4.663212435233165</v>
      </c>
      <c r="G1520" s="4" t="n">
        <v>3288</v>
      </c>
      <c r="H1520" s="4" t="n">
        <v>2570</v>
      </c>
      <c r="I1520" s="3" t="n">
        <v>1801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1.2967</v>
      </c>
      <c r="O1520" s="8" t="n">
        <v>0.9801000000000001</v>
      </c>
      <c r="P1520" s="3" t="n">
        <v>0.7054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1.84</v>
      </c>
      <c r="AO1520" s="4" t="n">
        <v>1.93</v>
      </c>
      <c r="AP1520" s="3" t="n">
        <v>2.02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1.145710928319629</v>
      </c>
      <c r="E1521" s="2" t="n">
        <v>0.9778294123341958</v>
      </c>
      <c r="F1521" s="3" t="n">
        <v>2.138063279002872</v>
      </c>
      <c r="G1521" s="4" t="n">
        <v>224800</v>
      </c>
      <c r="H1521" s="4" t="n">
        <v>138042</v>
      </c>
      <c r="I1521" s="3" t="n">
        <v>147643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903.7342</v>
      </c>
      <c r="O1521" s="8" t="n">
        <v>803.6096000000001</v>
      </c>
      <c r="P1521" s="3" t="n">
        <v>840.0989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5958584</t>
        </is>
      </c>
      <c r="V1521" s="10" t="inlineStr">
        <is>
          <t>4325257</t>
        </is>
      </c>
      <c r="W1521" s="3" t="inlineStr">
        <is>
          <t>4823302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-422000</v>
      </c>
      <c r="AC1521" s="5" t="n">
        <v>-948000</v>
      </c>
      <c r="AD1521" s="4" t="n">
        <v>12490</v>
      </c>
      <c r="AE1521" s="4" t="n">
        <v>11803</v>
      </c>
      <c r="AF1521" s="5" t="n">
        <v>13242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517.05</v>
      </c>
      <c r="AL1521" s="4" t="n">
        <v>522.3</v>
      </c>
      <c r="AM1521" s="5" t="n">
        <v>532.75</v>
      </c>
      <c r="AN1521" s="4" t="n">
        <v>516.45</v>
      </c>
      <c r="AO1521" s="4" t="n">
        <v>521.5</v>
      </c>
      <c r="AP1521" s="3" t="n">
        <v>532.65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2.857938201725896</v>
      </c>
      <c r="E1522" s="2" t="n">
        <v>0.1623815967523742</v>
      </c>
      <c r="F1522" s="3" t="n">
        <v>-2.490317932090427</v>
      </c>
      <c r="G1522" s="4" t="n">
        <v>48378</v>
      </c>
      <c r="H1522" s="4" t="n">
        <v>26581</v>
      </c>
      <c r="I1522" s="3" t="n">
        <v>76841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54.9049</v>
      </c>
      <c r="O1522" s="8" t="n">
        <v>25.9181</v>
      </c>
      <c r="P1522" s="3" t="n">
        <v>72.4359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1094397</t>
        </is>
      </c>
      <c r="V1522" s="10" t="inlineStr">
        <is>
          <t>627400</t>
        </is>
      </c>
      <c r="W1522" s="3" t="inlineStr">
        <is>
          <t>1130003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221.7</v>
      </c>
      <c r="AO1522" s="4" t="n">
        <v>222.06</v>
      </c>
      <c r="AP1522" s="3" t="n">
        <v>216.53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1.145927748284348</v>
      </c>
      <c r="E1523" s="2" t="n">
        <v>-1.216155667925494</v>
      </c>
      <c r="F1523" s="3" t="n">
        <v>-3.57027149614462</v>
      </c>
      <c r="G1523" s="4" t="n">
        <v>3774</v>
      </c>
      <c r="H1523" s="4" t="n">
        <v>3774</v>
      </c>
      <c r="I1523" s="3" t="n">
        <v>11040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3.4777</v>
      </c>
      <c r="O1523" s="8" t="n">
        <v>3.989100000000001</v>
      </c>
      <c r="P1523" s="3" t="n">
        <v>12.4487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22050</t>
        </is>
      </c>
      <c r="V1523" s="10" t="inlineStr">
        <is>
          <t>19514</t>
        </is>
      </c>
      <c r="W1523" s="3" t="inlineStr">
        <is>
          <t>82013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781.15</v>
      </c>
      <c r="AO1523" s="4" t="n">
        <v>771.65</v>
      </c>
      <c r="AP1523" s="3" t="n">
        <v>744.1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-1.286967825804348</v>
      </c>
      <c r="E1524" s="2" t="n">
        <v>-0.4411667873839573</v>
      </c>
      <c r="F1524" s="3" t="n">
        <v>0.879629629629638</v>
      </c>
      <c r="G1524" s="4" t="n">
        <v>12481</v>
      </c>
      <c r="H1524" s="4" t="n">
        <v>8758</v>
      </c>
      <c r="I1524" s="3" t="n">
        <v>10333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10.1159</v>
      </c>
      <c r="O1524" s="8" t="n">
        <v>6.683</v>
      </c>
      <c r="P1524" s="3" t="n">
        <v>6.889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285220</t>
        </is>
      </c>
      <c r="V1524" s="10" t="inlineStr">
        <is>
          <t>203199</t>
        </is>
      </c>
      <c r="W1524" s="3" t="inlineStr">
        <is>
          <t>224549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151.87</v>
      </c>
      <c r="AO1524" s="4" t="n">
        <v>151.2</v>
      </c>
      <c r="AP1524" s="3" t="n">
        <v>152.53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1.990178340656509</v>
      </c>
      <c r="E1525" s="2" t="n">
        <v>-2.002027369488087</v>
      </c>
      <c r="F1525" s="3" t="n">
        <v>0.8533747090767994</v>
      </c>
      <c r="G1525" s="4" t="n">
        <v>12</v>
      </c>
      <c r="H1525" s="4" t="n">
        <v>8</v>
      </c>
      <c r="I1525" s="3" t="n">
        <v>17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0.0217</v>
      </c>
      <c r="O1525" s="8" t="n">
        <v>0.0112</v>
      </c>
      <c r="P1525" s="3" t="n">
        <v>0.0159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39.46</v>
      </c>
      <c r="AO1525" s="4" t="n">
        <v>38.67</v>
      </c>
      <c r="AP1525" s="3" t="n">
        <v>39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-0.2704814569934483</v>
      </c>
      <c r="E1526" s="2" t="n">
        <v>0.5846190935390577</v>
      </c>
      <c r="F1526" s="3" t="n">
        <v>-0.04194379531428159</v>
      </c>
      <c r="G1526" s="4" t="n">
        <v>8695</v>
      </c>
      <c r="H1526" s="4" t="n">
        <v>6270</v>
      </c>
      <c r="I1526" s="3" t="n">
        <v>5870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4.704</v>
      </c>
      <c r="O1526" s="8" t="n">
        <v>5.1999</v>
      </c>
      <c r="P1526" s="3" t="n">
        <v>3.988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34576</t>
        </is>
      </c>
      <c r="V1526" s="10" t="inlineStr">
        <is>
          <t>34759</t>
        </is>
      </c>
      <c r="W1526" s="3" t="inlineStr">
        <is>
          <t>27915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829.6</v>
      </c>
      <c r="AO1526" s="4" t="n">
        <v>834.45</v>
      </c>
      <c r="AP1526" s="3" t="n">
        <v>834.1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-0.06147153395119891</v>
      </c>
      <c r="E1527" s="2" t="n">
        <v>5.180979418026978</v>
      </c>
      <c r="F1527" s="3" t="n">
        <v>-2.006297795771483</v>
      </c>
      <c r="G1527" s="4" t="n">
        <v>894</v>
      </c>
      <c r="H1527" s="4" t="n">
        <v>1265</v>
      </c>
      <c r="I1527" s="3" t="n">
        <v>891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0.1978</v>
      </c>
      <c r="O1527" s="8" t="n">
        <v>0.6909999999999999</v>
      </c>
      <c r="P1527" s="3" t="n">
        <v>0.4046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5150</t>
        </is>
      </c>
      <c r="V1527" s="10" t="inlineStr">
        <is>
          <t>18799</t>
        </is>
      </c>
      <c r="W1527" s="3" t="inlineStr">
        <is>
          <t>11542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211.35</v>
      </c>
      <c r="AO1527" s="4" t="n">
        <v>222.3</v>
      </c>
      <c r="AP1527" s="3" t="n">
        <v>217.84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0.456519127464952</v>
      </c>
      <c r="E1528" s="2" t="n">
        <v>0.1315497240872639</v>
      </c>
      <c r="F1528" s="3" t="n">
        <v>0.8394471933117185</v>
      </c>
      <c r="G1528" s="4" t="n">
        <v>194907</v>
      </c>
      <c r="H1528" s="4" t="n">
        <v>150823</v>
      </c>
      <c r="I1528" s="3" t="n">
        <v>150934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1478.9563</v>
      </c>
      <c r="O1528" s="8" t="n">
        <v>1346.1977</v>
      </c>
      <c r="P1528" s="3" t="n">
        <v>1200.9735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2648229</t>
        </is>
      </c>
      <c r="V1528" s="10" t="inlineStr">
        <is>
          <t>2387206</t>
        </is>
      </c>
      <c r="W1528" s="3" t="inlineStr">
        <is>
          <t>2250406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-17000</v>
      </c>
      <c r="AC1528" s="5" t="n">
        <v>-321000</v>
      </c>
      <c r="AD1528" s="4" t="n">
        <v>24052</v>
      </c>
      <c r="AE1528" s="4" t="n">
        <v>18440</v>
      </c>
      <c r="AF1528" s="5" t="n">
        <v>28502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2934.85</v>
      </c>
      <c r="AL1528" s="4" t="n">
        <v>2933.2</v>
      </c>
      <c r="AM1528" s="5" t="n">
        <v>2955.4</v>
      </c>
      <c r="AN1528" s="4" t="n">
        <v>2926.65</v>
      </c>
      <c r="AO1528" s="4" t="n">
        <v>2930.5</v>
      </c>
      <c r="AP1528" s="3" t="n">
        <v>2955.1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0.237823004802187</v>
      </c>
      <c r="E1529" s="2" t="n">
        <v>0.004562668248400478</v>
      </c>
      <c r="F1529" s="3" t="n">
        <v>4.133588831097729</v>
      </c>
      <c r="G1529" s="4" t="n">
        <v>8299</v>
      </c>
      <c r="H1529" s="4" t="n">
        <v>4975</v>
      </c>
      <c r="I1529" s="3" t="n">
        <v>27361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23.8702</v>
      </c>
      <c r="O1529" s="8" t="n">
        <v>11.0031</v>
      </c>
      <c r="P1529" s="3" t="n">
        <v>121.5378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675777</t>
        </is>
      </c>
      <c r="V1529" s="10" t="inlineStr">
        <is>
          <t>310549</t>
        </is>
      </c>
      <c r="W1529" s="3" t="inlineStr">
        <is>
          <t>4096360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219.17</v>
      </c>
      <c r="AO1529" s="4" t="n">
        <v>219.18</v>
      </c>
      <c r="AP1529" s="3" t="n">
        <v>228.24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0.5282620179609085</v>
      </c>
      <c r="E1530" s="2" t="n">
        <v>6.752496058854438</v>
      </c>
      <c r="F1530" s="3" t="n">
        <v>2.869800639921233</v>
      </c>
      <c r="G1530" s="4" t="n">
        <v>69840</v>
      </c>
      <c r="H1530" s="4" t="n">
        <v>83948</v>
      </c>
      <c r="I1530" s="3" t="n">
        <v>96651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194.9711</v>
      </c>
      <c r="O1530" s="8" t="n">
        <v>252.0574</v>
      </c>
      <c r="P1530" s="3" t="n">
        <v>299.1922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3226901</t>
        </is>
      </c>
      <c r="V1530" s="10" t="inlineStr">
        <is>
          <t>4758926</t>
        </is>
      </c>
      <c r="W1530" s="3" t="inlineStr">
        <is>
          <t>4208901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190.3</v>
      </c>
      <c r="AO1530" s="4" t="n">
        <v>203.15</v>
      </c>
      <c r="AP1530" s="3" t="n">
        <v>208.98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4.99475463340716</v>
      </c>
      <c r="E1531" s="2" t="n">
        <v>1.953927282819875</v>
      </c>
      <c r="F1531" s="3" t="n">
        <v>0.08711275657428588</v>
      </c>
      <c r="G1531" s="4" t="n">
        <v>542</v>
      </c>
      <c r="H1531" s="4" t="n">
        <v>911</v>
      </c>
      <c r="I1531" s="3" t="n">
        <v>850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2.2582</v>
      </c>
      <c r="O1531" s="8" t="n">
        <v>1.1483</v>
      </c>
      <c r="P1531" s="3" t="n">
        <v>0.9949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15665</t>
        </is>
      </c>
      <c r="V1531" s="10" t="inlineStr">
        <is>
          <t>7704</t>
        </is>
      </c>
      <c r="W1531" s="3" t="inlineStr">
        <is>
          <t>8841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900.75</v>
      </c>
      <c r="AO1531" s="4" t="n">
        <v>918.35</v>
      </c>
      <c r="AP1531" s="3" t="n">
        <v>919.15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-0.7194244604316554</v>
      </c>
      <c r="E1532" s="2" t="n">
        <v>11.63949275362319</v>
      </c>
      <c r="F1532" s="3" t="n">
        <v>-0.3042596348884353</v>
      </c>
      <c r="G1532" s="4" t="n">
        <v>36045</v>
      </c>
      <c r="H1532" s="4" t="n">
        <v>335486</v>
      </c>
      <c r="I1532" s="3" t="n">
        <v>216188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62.9163</v>
      </c>
      <c r="O1532" s="8" t="n">
        <v>1047.852</v>
      </c>
      <c r="P1532" s="3" t="n">
        <v>480.3633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5051147</t>
        </is>
      </c>
      <c r="V1532" s="10" t="inlineStr">
        <is>
          <t>29336892</t>
        </is>
      </c>
      <c r="W1532" s="3" t="inlineStr">
        <is>
          <t>18260712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44.16</v>
      </c>
      <c r="AO1532" s="4" t="n">
        <v>49.3</v>
      </c>
      <c r="AP1532" s="3" t="n">
        <v>49.15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0.9233351986569542</v>
      </c>
      <c r="E1533" s="2" t="n">
        <v>-0.7115793364753552</v>
      </c>
      <c r="F1533" s="3" t="n">
        <v>-0.1954579300074587</v>
      </c>
      <c r="G1533" s="4" t="n">
        <v>10074</v>
      </c>
      <c r="H1533" s="4" t="n">
        <v>19444</v>
      </c>
      <c r="I1533" s="3" t="n">
        <v>9068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11.3979</v>
      </c>
      <c r="O1533" s="8" t="n">
        <v>29.3784</v>
      </c>
      <c r="P1533" s="3" t="n">
        <v>11.3074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128202</t>
        </is>
      </c>
      <c r="V1533" s="10" t="inlineStr">
        <is>
          <t>222022</t>
        </is>
      </c>
      <c r="W1533" s="3" t="inlineStr">
        <is>
          <t>103017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541.05</v>
      </c>
      <c r="AO1533" s="4" t="n">
        <v>537.2</v>
      </c>
      <c r="AP1533" s="3" t="n">
        <v>536.15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3.172098590782966</v>
      </c>
      <c r="E1534" s="2" t="n">
        <v>2.884716802025102</v>
      </c>
      <c r="F1534" s="3" t="n">
        <v>-1.927315597929156</v>
      </c>
      <c r="G1534" s="4" t="n">
        <v>1233</v>
      </c>
      <c r="H1534" s="4" t="n">
        <v>2356</v>
      </c>
      <c r="I1534" s="3" t="n">
        <v>1525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0.5256000000000001</v>
      </c>
      <c r="O1534" s="8" t="n">
        <v>1.1718</v>
      </c>
      <c r="P1534" s="3" t="n">
        <v>0.5175999999999999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14512</t>
        </is>
      </c>
      <c r="V1534" s="10" t="inlineStr">
        <is>
          <t>26006</t>
        </is>
      </c>
      <c r="W1534" s="3" t="inlineStr">
        <is>
          <t>8312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189.62</v>
      </c>
      <c r="AO1534" s="4" t="n">
        <v>195.09</v>
      </c>
      <c r="AP1534" s="3" t="n">
        <v>191.33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2.177687744175945</v>
      </c>
      <c r="E1535" s="2" t="n">
        <v>-1.869291227076391</v>
      </c>
      <c r="F1535" s="3" t="n">
        <v>-0.4401471967674534</v>
      </c>
      <c r="G1535" s="4" t="n">
        <v>2605</v>
      </c>
      <c r="H1535" s="4" t="n">
        <v>2275</v>
      </c>
      <c r="I1535" s="3" t="n">
        <v>1077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1.0354</v>
      </c>
      <c r="O1535" s="8" t="n">
        <v>1.1108</v>
      </c>
      <c r="P1535" s="3" t="n">
        <v>0.4335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8890</t>
        </is>
      </c>
      <c r="V1535" s="10" t="inlineStr">
        <is>
          <t>9539</t>
        </is>
      </c>
      <c r="W1535" s="3" t="inlineStr">
        <is>
          <t>4108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706.15</v>
      </c>
      <c r="AO1535" s="4" t="n">
        <v>692.95</v>
      </c>
      <c r="AP1535" s="3" t="n">
        <v>689.9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-0.3371647509578614</v>
      </c>
      <c r="E1536" s="2" t="n">
        <v>-1.537751806858373</v>
      </c>
      <c r="F1536" s="3" t="n">
        <v>-1.343120412306717</v>
      </c>
      <c r="G1536" s="4" t="n">
        <v>5802</v>
      </c>
      <c r="H1536" s="4" t="n">
        <v>5851</v>
      </c>
      <c r="I1536" s="3" t="n">
        <v>7840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11.8974</v>
      </c>
      <c r="O1536" s="8" t="n">
        <v>8.857000000000001</v>
      </c>
      <c r="P1536" s="3" t="n">
        <v>16.196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58856</t>
        </is>
      </c>
      <c r="V1536" s="10" t="inlineStr">
        <is>
          <t>51400</t>
        </is>
      </c>
      <c r="W1536" s="3" t="inlineStr">
        <is>
          <t>83747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325.15</v>
      </c>
      <c r="AO1536" s="4" t="n">
        <v>320.15</v>
      </c>
      <c r="AP1536" s="3" t="n">
        <v>315.85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-1.578449905482043</v>
      </c>
      <c r="E1537" s="2" t="n">
        <v>0.8643042350907574</v>
      </c>
      <c r="F1537" s="3" t="n">
        <v>1.789964771969909</v>
      </c>
      <c r="G1537" s="4" t="n">
        <v>3932</v>
      </c>
      <c r="H1537" s="4" t="n">
        <v>1961</v>
      </c>
      <c r="I1537" s="3" t="n">
        <v>2052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0.8326000000000001</v>
      </c>
      <c r="O1537" s="8" t="n">
        <v>0.923</v>
      </c>
      <c r="P1537" s="3" t="n">
        <v>1.287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37415</t>
        </is>
      </c>
      <c r="V1537" s="10" t="inlineStr">
        <is>
          <t>24964</t>
        </is>
      </c>
      <c r="W1537" s="3" t="inlineStr">
        <is>
          <t>70439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104.13</v>
      </c>
      <c r="AO1537" s="4" t="n">
        <v>105.03</v>
      </c>
      <c r="AP1537" s="3" t="n">
        <v>106.91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4.891304347826079</v>
      </c>
      <c r="E1538" s="2" t="n">
        <v>4.922279792746113</v>
      </c>
      <c r="F1538" s="3" t="n">
        <v>4.938271604938276</v>
      </c>
      <c r="G1538" s="4" t="n">
        <v>810</v>
      </c>
      <c r="H1538" s="4" t="n">
        <v>1043</v>
      </c>
      <c r="I1538" s="3" t="n">
        <v>11933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0.2642</v>
      </c>
      <c r="O1538" s="8" t="n">
        <v>0.5764</v>
      </c>
      <c r="P1538" s="3" t="n">
        <v>4.8268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3.86</v>
      </c>
      <c r="AO1538" s="4" t="n">
        <v>4.05</v>
      </c>
      <c r="AP1538" s="3" t="n">
        <v>4.25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0.3343487629095772</v>
      </c>
      <c r="E1539" s="2" t="n">
        <v>0.05183649289098179</v>
      </c>
      <c r="F1539" s="3" t="n">
        <v>2.73850936274147</v>
      </c>
      <c r="G1539" s="4" t="n">
        <v>7131</v>
      </c>
      <c r="H1539" s="4" t="n">
        <v>4345</v>
      </c>
      <c r="I1539" s="3" t="n">
        <v>21578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5.8465</v>
      </c>
      <c r="O1539" s="8" t="n">
        <v>4.1332</v>
      </c>
      <c r="P1539" s="3" t="n">
        <v>28.1394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49113</t>
        </is>
      </c>
      <c r="V1539" s="10" t="inlineStr">
        <is>
          <t>33158</t>
        </is>
      </c>
      <c r="W1539" s="3" t="inlineStr">
        <is>
          <t>170915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675.2</v>
      </c>
      <c r="AO1539" s="4" t="n">
        <v>675.55</v>
      </c>
      <c r="AP1539" s="3" t="n">
        <v>694.05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-1.483910409603744</v>
      </c>
      <c r="E1540" s="2" t="n">
        <v>-0.5923502200157864</v>
      </c>
      <c r="F1540" s="3" t="n">
        <v>0.03405028091481883</v>
      </c>
      <c r="G1540" s="4" t="n">
        <v>489</v>
      </c>
      <c r="H1540" s="4" t="n">
        <v>738</v>
      </c>
      <c r="I1540" s="3" t="n">
        <v>761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0.235</v>
      </c>
      <c r="O1540" s="8" t="n">
        <v>0.2019</v>
      </c>
      <c r="P1540" s="3" t="n">
        <v>0.2356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6399</t>
        </is>
      </c>
      <c r="V1540" s="10" t="inlineStr">
        <is>
          <t>2133</t>
        </is>
      </c>
      <c r="W1540" s="3" t="inlineStr">
        <is>
          <t>4889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177.26</v>
      </c>
      <c r="AO1540" s="4" t="n">
        <v>176.21</v>
      </c>
      <c r="AP1540" s="3" t="n">
        <v>176.27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-0.4869411243913211</v>
      </c>
      <c r="E1541" s="2" t="n">
        <v>-0.2891459074732995</v>
      </c>
      <c r="F1541" s="3" t="n">
        <v>-1.130195553572764</v>
      </c>
      <c r="G1541" s="4" t="n">
        <v>15663</v>
      </c>
      <c r="H1541" s="4" t="n">
        <v>11014</v>
      </c>
      <c r="I1541" s="3" t="n">
        <v>10334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15.3634</v>
      </c>
      <c r="O1541" s="8" t="n">
        <v>11.3542</v>
      </c>
      <c r="P1541" s="3" t="n">
        <v>10.5045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460671</t>
        </is>
      </c>
      <c r="V1541" s="10" t="inlineStr">
        <is>
          <t>333871</t>
        </is>
      </c>
      <c r="W1541" s="3" t="inlineStr">
        <is>
          <t>357968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134.88</v>
      </c>
      <c r="AO1541" s="4" t="n">
        <v>134.49</v>
      </c>
      <c r="AP1541" s="3" t="n">
        <v>132.97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-3.213249605229334</v>
      </c>
      <c r="E1542" s="2" t="n">
        <v>0.2731825770223203</v>
      </c>
      <c r="F1542" s="3" t="n">
        <v>0.5675798395640986</v>
      </c>
      <c r="G1542" s="4" t="n">
        <v>36510</v>
      </c>
      <c r="H1542" s="4" t="n">
        <v>37138</v>
      </c>
      <c r="I1542" s="3" t="n">
        <v>16247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128.0596</v>
      </c>
      <c r="O1542" s="8" t="n">
        <v>125.9047</v>
      </c>
      <c r="P1542" s="3" t="n">
        <v>41.33520000000001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201390</t>
        </is>
      </c>
      <c r="V1542" s="10" t="inlineStr">
        <is>
          <t>184427</t>
        </is>
      </c>
      <c r="W1542" s="3" t="inlineStr">
        <is>
          <t>58810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1317.8</v>
      </c>
      <c r="AO1542" s="4" t="n">
        <v>1321.4</v>
      </c>
      <c r="AP1542" s="3" t="n">
        <v>1328.9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-2.144003668883289</v>
      </c>
      <c r="E1543" s="2" t="n">
        <v>-0.8787346221441126</v>
      </c>
      <c r="F1543" s="3" t="n">
        <v>0.02364066193853966</v>
      </c>
      <c r="G1543" s="4" t="n">
        <v>8082</v>
      </c>
      <c r="H1543" s="4" t="n">
        <v>5196</v>
      </c>
      <c r="I1543" s="3" t="n">
        <v>4089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6.6596</v>
      </c>
      <c r="O1543" s="8" t="n">
        <v>3.8038</v>
      </c>
      <c r="P1543" s="3" t="n">
        <v>3.0109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84152</t>
        </is>
      </c>
      <c r="V1543" s="10" t="inlineStr">
        <is>
          <t>50409</t>
        </is>
      </c>
      <c r="W1543" s="3" t="inlineStr">
        <is>
          <t>47534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426.75</v>
      </c>
      <c r="AO1543" s="4" t="n">
        <v>423</v>
      </c>
      <c r="AP1543" s="3" t="n">
        <v>423.1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2.073821867987315</v>
      </c>
      <c r="E1544" s="2" t="n">
        <v>1.679175195208857</v>
      </c>
      <c r="F1544" s="3" t="n">
        <v>0.894687791239507</v>
      </c>
      <c r="G1544" s="4" t="n">
        <v>9972</v>
      </c>
      <c r="H1544" s="4" t="n">
        <v>4789</v>
      </c>
      <c r="I1544" s="3" t="n">
        <v>7424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8.265700000000001</v>
      </c>
      <c r="O1544" s="8" t="n">
        <v>3.3111</v>
      </c>
      <c r="P1544" s="3" t="n">
        <v>4.8339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96976</t>
        </is>
      </c>
      <c r="V1544" s="10" t="inlineStr">
        <is>
          <t>51809</t>
        </is>
      </c>
      <c r="W1544" s="3" t="inlineStr">
        <is>
          <t>92161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263.82</v>
      </c>
      <c r="AO1544" s="4" t="n">
        <v>268.25</v>
      </c>
      <c r="AP1544" s="3" t="n">
        <v>270.65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0.8288314955968361</v>
      </c>
      <c r="E1545" s="2" t="n">
        <v>-0.2715596330275263</v>
      </c>
      <c r="F1545" s="3" t="n">
        <v>3.79746835443039</v>
      </c>
      <c r="G1545" s="4" t="n">
        <v>41217</v>
      </c>
      <c r="H1545" s="4" t="n">
        <v>28057</v>
      </c>
      <c r="I1545" s="3" t="n">
        <v>106632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98.1626</v>
      </c>
      <c r="O1545" s="8" t="n">
        <v>61.22020000000001</v>
      </c>
      <c r="P1545" s="3" t="n">
        <v>361.0037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466476</t>
        </is>
      </c>
      <c r="V1545" s="10" t="inlineStr">
        <is>
          <t>299641</t>
        </is>
      </c>
      <c r="W1545" s="3" t="inlineStr">
        <is>
          <t>1030965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681.25</v>
      </c>
      <c r="AO1545" s="4" t="n">
        <v>679.4</v>
      </c>
      <c r="AP1545" s="3" t="n">
        <v>705.2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0.7777322963569434</v>
      </c>
      <c r="E1546" s="2" t="n">
        <v>0.3655564581640937</v>
      </c>
      <c r="F1546" s="3" t="n">
        <v>4.977741804937274</v>
      </c>
      <c r="G1546" s="4" t="n">
        <v>427</v>
      </c>
      <c r="H1546" s="4" t="n">
        <v>436</v>
      </c>
      <c r="I1546" s="3" t="n">
        <v>376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0.1309</v>
      </c>
      <c r="O1546" s="8" t="n">
        <v>0.09320000000000001</v>
      </c>
      <c r="P1546" s="3" t="n">
        <v>0.1553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34723</t>
        </is>
      </c>
      <c r="V1546" s="10" t="inlineStr">
        <is>
          <t>19247</t>
        </is>
      </c>
      <c r="W1546" s="3" t="inlineStr">
        <is>
          <t>48850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24.62</v>
      </c>
      <c r="AO1546" s="4" t="n">
        <v>24.71</v>
      </c>
      <c r="AP1546" s="3" t="n">
        <v>25.94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-0.7623467020218891</v>
      </c>
      <c r="E1547" s="2" t="n">
        <v>8.984635938543763</v>
      </c>
      <c r="F1547" s="3" t="n">
        <v>-2.523240371845948</v>
      </c>
      <c r="G1547" s="4" t="n">
        <v>1294</v>
      </c>
      <c r="H1547" s="4" t="n">
        <v>2677</v>
      </c>
      <c r="I1547" s="3" t="n">
        <v>2222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1.3258</v>
      </c>
      <c r="O1547" s="8" t="n">
        <v>5.9291</v>
      </c>
      <c r="P1547" s="3" t="n">
        <v>1.7291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72517</t>
        </is>
      </c>
      <c r="V1547" s="10" t="inlineStr">
        <is>
          <t>250987</t>
        </is>
      </c>
      <c r="W1547" s="3" t="inlineStr">
        <is>
          <t>101141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89.81999999999999</v>
      </c>
      <c r="AO1547" s="4" t="n">
        <v>97.89</v>
      </c>
      <c r="AP1547" s="3" t="n">
        <v>95.42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4.568385650224218</v>
      </c>
      <c r="E1548" s="2" t="n">
        <v>0.9648887697668094</v>
      </c>
      <c r="F1548" s="3" t="n">
        <v>-1.095035837536501</v>
      </c>
      <c r="G1548" s="4" t="n">
        <v>53902</v>
      </c>
      <c r="H1548" s="4" t="n">
        <v>22302</v>
      </c>
      <c r="I1548" s="3" t="n">
        <v>17779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104.6098</v>
      </c>
      <c r="O1548" s="8" t="n">
        <v>36.0535</v>
      </c>
      <c r="P1548" s="3" t="n">
        <v>25.5027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634945</t>
        </is>
      </c>
      <c r="V1548" s="10" t="inlineStr">
        <is>
          <t>293367</t>
        </is>
      </c>
      <c r="W1548" s="3" t="inlineStr">
        <is>
          <t>231685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746.2</v>
      </c>
      <c r="AO1548" s="4" t="n">
        <v>753.4</v>
      </c>
      <c r="AP1548" s="3" t="n">
        <v>745.15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0.09265157218136018</v>
      </c>
      <c r="E1549" s="2" t="n">
        <v>1.035579982643916</v>
      </c>
      <c r="F1549" s="3" t="n">
        <v>2.588181401740713</v>
      </c>
      <c r="G1549" s="4" t="n">
        <v>1455</v>
      </c>
      <c r="H1549" s="4" t="n">
        <v>2256</v>
      </c>
      <c r="I1549" s="3" t="n">
        <v>5155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0.7215</v>
      </c>
      <c r="O1549" s="8" t="n">
        <v>1.0443</v>
      </c>
      <c r="P1549" s="3" t="n">
        <v>3.7108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4087</t>
        </is>
      </c>
      <c r="V1549" s="10" t="inlineStr">
        <is>
          <t>5960</t>
        </is>
      </c>
      <c r="W1549" s="3" t="inlineStr">
        <is>
          <t>22372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864.25</v>
      </c>
      <c r="AO1549" s="4" t="n">
        <v>873.2</v>
      </c>
      <c r="AP1549" s="3" t="n">
        <v>895.8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-0.9564148107664983</v>
      </c>
      <c r="E1550" s="2" t="n">
        <v>1.227755552489996</v>
      </c>
      <c r="F1550" s="3" t="n">
        <v>0.3406922867266285</v>
      </c>
      <c r="G1550" s="4" t="n">
        <v>2440</v>
      </c>
      <c r="H1550" s="4" t="n">
        <v>4658</v>
      </c>
      <c r="I1550" s="3" t="n">
        <v>5189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1.6514</v>
      </c>
      <c r="O1550" s="8" t="n">
        <v>4.11</v>
      </c>
      <c r="P1550" s="3" t="n">
        <v>5.170599999999999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23747</t>
        </is>
      </c>
      <c r="V1550" s="10" t="inlineStr">
        <is>
          <t>47838</t>
        </is>
      </c>
      <c r="W1550" s="3" t="inlineStr">
        <is>
          <t>86110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362.45</v>
      </c>
      <c r="AO1550" s="4" t="n">
        <v>366.9</v>
      </c>
      <c r="AP1550" s="3" t="n">
        <v>368.15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-1.821460775473392</v>
      </c>
      <c r="E1551" s="2" t="n">
        <v>1.242958608866022</v>
      </c>
      <c r="F1551" s="3" t="n">
        <v>0.749924402781974</v>
      </c>
      <c r="G1551" s="4" t="n">
        <v>3190</v>
      </c>
      <c r="H1551" s="4" t="n">
        <v>4446</v>
      </c>
      <c r="I1551" s="3" t="n">
        <v>4660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2.9538</v>
      </c>
      <c r="O1551" s="8" t="n">
        <v>3.9324</v>
      </c>
      <c r="P1551" s="3" t="n">
        <v>3.7154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5561</t>
        </is>
      </c>
      <c r="V1551" s="10" t="inlineStr">
        <is>
          <t>6596</t>
        </is>
      </c>
      <c r="W1551" s="3" t="inlineStr">
        <is>
          <t>7058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2449.8</v>
      </c>
      <c r="AO1551" s="4" t="n">
        <v>2480.25</v>
      </c>
      <c r="AP1551" s="3" t="n">
        <v>2498.85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1.877934272300471</v>
      </c>
      <c r="E1552" s="2" t="n">
        <v>1.843317972350232</v>
      </c>
      <c r="F1552" s="3" t="n">
        <v>1.809954751131223</v>
      </c>
      <c r="G1552" s="4" t="n">
        <v>81</v>
      </c>
      <c r="H1552" s="4" t="n">
        <v>65</v>
      </c>
      <c r="I1552" s="3" t="n">
        <v>65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0.0472</v>
      </c>
      <c r="O1552" s="8" t="n">
        <v>0.0654</v>
      </c>
      <c r="P1552" s="3" t="n">
        <v>0.0486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4.34</v>
      </c>
      <c r="AO1552" s="4" t="n">
        <v>4.42</v>
      </c>
      <c r="AP1552" s="3" t="n">
        <v>4.5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1.453809348546189</v>
      </c>
      <c r="E1553" s="2" t="n">
        <v>-1.541810266642484</v>
      </c>
      <c r="F1553" s="3" t="n">
        <v>-2.17391304347826</v>
      </c>
      <c r="G1553" s="4" t="n">
        <v>112</v>
      </c>
      <c r="H1553" s="4" t="n">
        <v>103</v>
      </c>
      <c r="I1553" s="3" t="n">
        <v>157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0.0745</v>
      </c>
      <c r="O1553" s="8" t="n">
        <v>0.0455</v>
      </c>
      <c r="P1553" s="3" t="n">
        <v>0.0449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55.13</v>
      </c>
      <c r="AO1553" s="4" t="n">
        <v>54.28</v>
      </c>
      <c r="AP1553" s="3" t="n">
        <v>53.1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0.9031083730047509</v>
      </c>
      <c r="E1554" s="2" t="n">
        <v>4.849788385485332</v>
      </c>
      <c r="F1554" s="3" t="n">
        <v>1.806511381683428</v>
      </c>
      <c r="G1554" s="4" t="n">
        <v>11264</v>
      </c>
      <c r="H1554" s="4" t="n">
        <v>24491</v>
      </c>
      <c r="I1554" s="3" t="n">
        <v>13676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18.2556</v>
      </c>
      <c r="O1554" s="8" t="n">
        <v>28.5621</v>
      </c>
      <c r="P1554" s="3" t="n">
        <v>14.8915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151745</t>
        </is>
      </c>
      <c r="V1554" s="10" t="inlineStr">
        <is>
          <t>160413</t>
        </is>
      </c>
      <c r="W1554" s="3" t="inlineStr">
        <is>
          <t>95609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720.65</v>
      </c>
      <c r="AO1554" s="4" t="n">
        <v>755.6</v>
      </c>
      <c r="AP1554" s="3" t="n">
        <v>769.25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-0.9790057652561732</v>
      </c>
      <c r="E1555" s="2" t="n">
        <v>2.966055146654949</v>
      </c>
      <c r="F1555" s="3" t="n">
        <v>5.110423557025508</v>
      </c>
      <c r="G1555" s="4" t="n">
        <v>2029</v>
      </c>
      <c r="H1555" s="4" t="n">
        <v>4893</v>
      </c>
      <c r="I1555" s="3" t="n">
        <v>28249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1.2611</v>
      </c>
      <c r="O1555" s="8" t="n">
        <v>3.7514</v>
      </c>
      <c r="P1555" s="3" t="n">
        <v>21.8138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15796</t>
        </is>
      </c>
      <c r="V1555" s="10" t="inlineStr">
        <is>
          <t>29510</t>
        </is>
      </c>
      <c r="W1555" s="3" t="inlineStr">
        <is>
          <t>123827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455.15</v>
      </c>
      <c r="AO1555" s="4" t="n">
        <v>468.65</v>
      </c>
      <c r="AP1555" s="3" t="n">
        <v>492.6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7.135575942915392</v>
      </c>
      <c r="E1556" s="2" t="n">
        <v>1.258061105825138</v>
      </c>
      <c r="F1556" s="3" t="n">
        <v>-2.912925454165794</v>
      </c>
      <c r="G1556" s="4" t="n">
        <v>32625</v>
      </c>
      <c r="H1556" s="4" t="n">
        <v>20988</v>
      </c>
      <c r="I1556" s="3" t="n">
        <v>7900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36.6277</v>
      </c>
      <c r="O1556" s="8" t="n">
        <v>18.0466</v>
      </c>
      <c r="P1556" s="3" t="n">
        <v>6.640599999999999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355581</t>
        </is>
      </c>
      <c r="V1556" s="10" t="inlineStr">
        <is>
          <t>165395</t>
        </is>
      </c>
      <c r="W1556" s="3" t="inlineStr">
        <is>
          <t>68464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472.95</v>
      </c>
      <c r="AO1556" s="4" t="n">
        <v>478.9</v>
      </c>
      <c r="AP1556" s="3" t="n">
        <v>464.95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-0.472182962867783</v>
      </c>
      <c r="E1557" s="2" t="n">
        <v>-0.8649346457963589</v>
      </c>
      <c r="F1557" s="3" t="n">
        <v>-0.3320636780935579</v>
      </c>
      <c r="G1557" s="4" t="n">
        <v>6894</v>
      </c>
      <c r="H1557" s="4" t="n">
        <v>4103</v>
      </c>
      <c r="I1557" s="3" t="n">
        <v>5095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7.0718</v>
      </c>
      <c r="O1557" s="8" t="n">
        <v>4.6318</v>
      </c>
      <c r="P1557" s="3" t="n">
        <v>4.436100000000001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20075</t>
        </is>
      </c>
      <c r="V1557" s="10" t="inlineStr">
        <is>
          <t>15560</t>
        </is>
      </c>
      <c r="W1557" s="3" t="inlineStr">
        <is>
          <t>16150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1549.25</v>
      </c>
      <c r="AO1557" s="4" t="n">
        <v>1535.85</v>
      </c>
      <c r="AP1557" s="3" t="n">
        <v>1530.75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-0.3078304367344292</v>
      </c>
      <c r="E1558" s="2" t="n">
        <v>-1.202959150852367</v>
      </c>
      <c r="F1558" s="3" t="n">
        <v>-0.7227503581195409</v>
      </c>
      <c r="G1558" s="4" t="n">
        <v>2382</v>
      </c>
      <c r="H1558" s="4" t="n">
        <v>1890</v>
      </c>
      <c r="I1558" s="3" t="n">
        <v>3061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1.8866</v>
      </c>
      <c r="O1558" s="8" t="n">
        <v>1.4463</v>
      </c>
      <c r="P1558" s="3" t="n">
        <v>1.8135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8962</t>
        </is>
      </c>
      <c r="V1558" s="10" t="inlineStr">
        <is>
          <t>5132</t>
        </is>
      </c>
      <c r="W1558" s="3" t="inlineStr">
        <is>
          <t>5226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1554.5</v>
      </c>
      <c r="AO1558" s="4" t="n">
        <v>1535.8</v>
      </c>
      <c r="AP1558" s="3" t="n">
        <v>1524.7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9.972105997210598</v>
      </c>
      <c r="E1559" s="2" t="n">
        <v>-1.458465440710212</v>
      </c>
      <c r="F1559" s="3" t="n">
        <v>0.7722007722007787</v>
      </c>
      <c r="G1559" s="4" t="n">
        <v>198251</v>
      </c>
      <c r="H1559" s="4" t="n">
        <v>270274</v>
      </c>
      <c r="I1559" s="3" t="n">
        <v>146494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465.6167</v>
      </c>
      <c r="O1559" s="8" t="n">
        <v>639.8993</v>
      </c>
      <c r="P1559" s="3" t="n">
        <v>241.2822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65343954</t>
        </is>
      </c>
      <c r="V1559" s="10" t="inlineStr">
        <is>
          <t>82454843</t>
        </is>
      </c>
      <c r="W1559" s="3" t="inlineStr">
        <is>
          <t>37736188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31.54</v>
      </c>
      <c r="AO1559" s="4" t="n">
        <v>31.08</v>
      </c>
      <c r="AP1559" s="3" t="n">
        <v>31.32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4.996233994476524</v>
      </c>
      <c r="E1560" s="2" t="n">
        <v>4.607046070460717</v>
      </c>
      <c r="F1560" s="3" t="n">
        <v>-1.93538555318502</v>
      </c>
      <c r="G1560" s="4" t="n">
        <v>614</v>
      </c>
      <c r="H1560" s="4" t="n">
        <v>908</v>
      </c>
      <c r="I1560" s="3" t="n">
        <v>702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1.0525</v>
      </c>
      <c r="O1560" s="8" t="n">
        <v>2.6891</v>
      </c>
      <c r="P1560" s="3" t="n">
        <v>1.1133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125.46</v>
      </c>
      <c r="AO1560" s="4" t="n">
        <v>131.24</v>
      </c>
      <c r="AP1560" s="3" t="n">
        <v>128.7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-1.496388028895764</v>
      </c>
      <c r="E1561" s="2" t="n">
        <v>-3.221581980094282</v>
      </c>
      <c r="F1561" s="3" t="n">
        <v>1.596752368064943</v>
      </c>
      <c r="G1561" s="4" t="n">
        <v>796</v>
      </c>
      <c r="H1561" s="4" t="n">
        <v>1835</v>
      </c>
      <c r="I1561" s="3" t="n">
        <v>786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1.4178</v>
      </c>
      <c r="O1561" s="8" t="n">
        <v>2.6387</v>
      </c>
      <c r="P1561" s="3" t="n">
        <v>0.6689000000000001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136754</t>
        </is>
      </c>
      <c r="V1561" s="10" t="inlineStr">
        <is>
          <t>221425</t>
        </is>
      </c>
      <c r="W1561" s="3" t="inlineStr">
        <is>
          <t>59528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76.36</v>
      </c>
      <c r="AO1561" s="4" t="n">
        <v>73.90000000000001</v>
      </c>
      <c r="AP1561" s="3" t="n">
        <v>75.08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1.995498874718673</v>
      </c>
      <c r="E1562" s="2" t="n">
        <v>2.066784348337757</v>
      </c>
      <c r="F1562" s="3" t="n">
        <v>1.325935000360299</v>
      </c>
      <c r="G1562" s="4" t="n">
        <v>4521</v>
      </c>
      <c r="H1562" s="4" t="n">
        <v>4075</v>
      </c>
      <c r="I1562" s="3" t="n">
        <v>7506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3.0143</v>
      </c>
      <c r="O1562" s="8" t="n">
        <v>3.3497</v>
      </c>
      <c r="P1562" s="3" t="n">
        <v>5.9156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26528</t>
        </is>
      </c>
      <c r="V1562" s="10" t="inlineStr">
        <is>
          <t>28193</t>
        </is>
      </c>
      <c r="W1562" s="3" t="inlineStr">
        <is>
          <t>46652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679.8</v>
      </c>
      <c r="AO1562" s="4" t="n">
        <v>693.85</v>
      </c>
      <c r="AP1562" s="3" t="n">
        <v>703.05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0.7473237729751592</v>
      </c>
      <c r="E1563" s="2" t="n">
        <v>0.544163134379654</v>
      </c>
      <c r="F1563" s="3" t="n">
        <v>0.1224861846977776</v>
      </c>
      <c r="G1563" s="4" t="n">
        <v>13627</v>
      </c>
      <c r="H1563" s="4" t="n">
        <v>11705</v>
      </c>
      <c r="I1563" s="3" t="n">
        <v>11843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17.3849</v>
      </c>
      <c r="O1563" s="8" t="n">
        <v>16.57</v>
      </c>
      <c r="P1563" s="3" t="n">
        <v>26.1965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38720</t>
        </is>
      </c>
      <c r="V1563" s="10" t="inlineStr">
        <is>
          <t>43453</t>
        </is>
      </c>
      <c r="W1563" s="3" t="inlineStr">
        <is>
          <t>69829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1745.8</v>
      </c>
      <c r="AO1563" s="4" t="n">
        <v>1755.3</v>
      </c>
      <c r="AP1563" s="3" t="n">
        <v>1757.45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-3.586846453125828</v>
      </c>
      <c r="E1564" s="2" t="n">
        <v>2.332780541735765</v>
      </c>
      <c r="F1564" s="3" t="n">
        <v>-2.079732065687119</v>
      </c>
      <c r="G1564" s="4" t="n">
        <v>840</v>
      </c>
      <c r="H1564" s="4" t="n">
        <v>505</v>
      </c>
      <c r="I1564" s="3" t="n">
        <v>404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7.072000000000001</v>
      </c>
      <c r="O1564" s="8" t="n">
        <v>0.8398000000000001</v>
      </c>
      <c r="P1564" s="3" t="n">
        <v>0.7456999999999999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180.9</v>
      </c>
      <c r="AO1564" s="4" t="n">
        <v>185.12</v>
      </c>
      <c r="AP1564" s="3" t="n">
        <v>181.27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3.028801145437524</v>
      </c>
      <c r="E1565" s="2" t="n">
        <v>-1.630231439414192</v>
      </c>
      <c r="F1565" s="3" t="n">
        <v>1.93979569658771</v>
      </c>
      <c r="G1565" s="4" t="n">
        <v>5982</v>
      </c>
      <c r="H1565" s="4" t="n">
        <v>4345</v>
      </c>
      <c r="I1565" s="3" t="n">
        <v>2947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3.1085</v>
      </c>
      <c r="O1565" s="8" t="n">
        <v>2.0731</v>
      </c>
      <c r="P1565" s="3" t="n">
        <v>1.3974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81764</t>
        </is>
      </c>
      <c r="V1565" s="10" t="inlineStr">
        <is>
          <t>67167</t>
        </is>
      </c>
      <c r="W1565" s="3" t="inlineStr">
        <is>
          <t>45658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187.09</v>
      </c>
      <c r="AO1565" s="4" t="n">
        <v>184.04</v>
      </c>
      <c r="AP1565" s="3" t="n">
        <v>187.61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0.5993792143851037</v>
      </c>
      <c r="E1566" s="2" t="n">
        <v>11.86296414512183</v>
      </c>
      <c r="F1566" s="3" t="n">
        <v>-2.967471942172346</v>
      </c>
      <c r="G1566" s="4" t="n">
        <v>4647</v>
      </c>
      <c r="H1566" s="4" t="n">
        <v>44873</v>
      </c>
      <c r="I1566" s="3" t="n">
        <v>14747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2.548</v>
      </c>
      <c r="O1566" s="8" t="n">
        <v>83.45559999999999</v>
      </c>
      <c r="P1566" s="3" t="n">
        <v>19.1246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24420</t>
        </is>
      </c>
      <c r="V1566" s="10" t="inlineStr">
        <is>
          <t>619584</t>
        </is>
      </c>
      <c r="W1566" s="3" t="inlineStr">
        <is>
          <t>144479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469.95</v>
      </c>
      <c r="AO1566" s="4" t="n">
        <v>525.7</v>
      </c>
      <c r="AP1566" s="3" t="n">
        <v>510.1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2.211564082067675</v>
      </c>
      <c r="E1567" s="2" t="n">
        <v>-0.2346193952033272</v>
      </c>
      <c r="F1567" s="3" t="n">
        <v>-0.5226025607525551</v>
      </c>
      <c r="G1567" s="4" t="n">
        <v>22490</v>
      </c>
      <c r="H1567" s="4" t="n">
        <v>15099</v>
      </c>
      <c r="I1567" s="3" t="n">
        <v>15087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29.1164</v>
      </c>
      <c r="O1567" s="8" t="n">
        <v>17.2066</v>
      </c>
      <c r="P1567" s="3" t="n">
        <v>18.8765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1198594</t>
        </is>
      </c>
      <c r="V1567" s="10" t="inlineStr">
        <is>
          <t>783478</t>
        </is>
      </c>
      <c r="W1567" s="3" t="inlineStr">
        <is>
          <t>811955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76.72</v>
      </c>
      <c r="AO1567" s="4" t="n">
        <v>76.54000000000001</v>
      </c>
      <c r="AP1567" s="3" t="n">
        <v>76.14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4.987684729064054</v>
      </c>
      <c r="E1568" s="2" t="n">
        <v>4.985337243401747</v>
      </c>
      <c r="F1568" s="3" t="n">
        <v>4.972067039106149</v>
      </c>
      <c r="G1568" s="4" t="n">
        <v>60177</v>
      </c>
      <c r="H1568" s="4" t="n">
        <v>17316</v>
      </c>
      <c r="I1568" s="3" t="n">
        <v>82238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64.8986</v>
      </c>
      <c r="O1568" s="8" t="n">
        <v>17.1313</v>
      </c>
      <c r="P1568" s="3" t="n">
        <v>130.411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17.05</v>
      </c>
      <c r="AO1568" s="4" t="n">
        <v>17.9</v>
      </c>
      <c r="AP1568" s="3" t="n">
        <v>18.79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0.07317430118541259</v>
      </c>
      <c r="E1569" s="2" t="n">
        <v>4.440869649995132</v>
      </c>
      <c r="F1569" s="3" t="n">
        <v>0.1400233372228758</v>
      </c>
      <c r="G1569" s="4" t="n">
        <v>408</v>
      </c>
      <c r="H1569" s="4" t="n">
        <v>2779</v>
      </c>
      <c r="I1569" s="3" t="n">
        <v>1118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0.2143</v>
      </c>
      <c r="O1569" s="8" t="n">
        <v>2.9238</v>
      </c>
      <c r="P1569" s="3" t="n">
        <v>0.5207000000000001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6976</t>
        </is>
      </c>
      <c r="V1569" s="10" t="inlineStr">
        <is>
          <t>49108</t>
        </is>
      </c>
      <c r="W1569" s="3" t="inlineStr">
        <is>
          <t>13827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205.14</v>
      </c>
      <c r="AO1569" s="4" t="n">
        <v>214.25</v>
      </c>
      <c r="AP1569" s="3" t="n">
        <v>214.55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1.331114808652248</v>
      </c>
      <c r="E1570" s="2" t="n">
        <v>-0.8210180623973699</v>
      </c>
      <c r="F1570" s="3" t="n">
        <v>0.4139072847682178</v>
      </c>
      <c r="G1570" s="4" t="n">
        <v>1170</v>
      </c>
      <c r="H1570" s="4" t="n">
        <v>778</v>
      </c>
      <c r="I1570" s="3" t="n">
        <v>623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0.4491</v>
      </c>
      <c r="O1570" s="8" t="n">
        <v>0.2493</v>
      </c>
      <c r="P1570" s="3" t="n">
        <v>0.3141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282007</t>
        </is>
      </c>
      <c r="V1570" s="10" t="inlineStr">
        <is>
          <t>160055</t>
        </is>
      </c>
      <c r="W1570" s="3" t="inlineStr">
        <is>
          <t>212242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12.18</v>
      </c>
      <c r="AO1570" s="4" t="n">
        <v>12.08</v>
      </c>
      <c r="AP1570" s="3" t="n">
        <v>12.13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-0.1325949613914795</v>
      </c>
      <c r="E1571" s="2" t="n">
        <v>-0.1405810684161142</v>
      </c>
      <c r="F1571" s="3" t="n">
        <v>5.044580009385268</v>
      </c>
      <c r="G1571" s="4" t="n">
        <v>1269</v>
      </c>
      <c r="H1571" s="4" t="n">
        <v>1849</v>
      </c>
      <c r="I1571" s="3" t="n">
        <v>12716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0.7126</v>
      </c>
      <c r="O1571" s="8" t="n">
        <v>1.5164</v>
      </c>
      <c r="P1571" s="3" t="n">
        <v>12.9651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32760</t>
        </is>
      </c>
      <c r="V1571" s="10" t="inlineStr">
        <is>
          <t>51039</t>
        </is>
      </c>
      <c r="W1571" s="3" t="inlineStr">
        <is>
          <t>291572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128.04</v>
      </c>
      <c r="AO1571" s="4" t="n">
        <v>127.86</v>
      </c>
      <c r="AP1571" s="3" t="n">
        <v>134.31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1.298499941858198</v>
      </c>
      <c r="E1572" s="2" t="n">
        <v>2.387694191474711</v>
      </c>
      <c r="F1572" s="3" t="n">
        <v>1.207115628970782</v>
      </c>
      <c r="G1572" s="4" t="n">
        <v>6175</v>
      </c>
      <c r="H1572" s="4" t="n">
        <v>11393</v>
      </c>
      <c r="I1572" s="3" t="n">
        <v>9825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5.198</v>
      </c>
      <c r="O1572" s="8" t="n">
        <v>11.193</v>
      </c>
      <c r="P1572" s="3" t="n">
        <v>13.8346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108000</t>
        </is>
      </c>
      <c r="V1572" s="10" t="inlineStr">
        <is>
          <t>212401</t>
        </is>
      </c>
      <c r="W1572" s="3" t="inlineStr">
        <is>
          <t>289884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261.34</v>
      </c>
      <c r="AO1572" s="4" t="n">
        <v>267.58</v>
      </c>
      <c r="AP1572" s="3" t="n">
        <v>270.81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-0.2177293934681147</v>
      </c>
      <c r="E1573" s="2" t="n">
        <v>0.7013715710723192</v>
      </c>
      <c r="F1573" s="3" t="n">
        <v>-0.9596037765051919</v>
      </c>
      <c r="G1573" s="4" t="n">
        <v>2525</v>
      </c>
      <c r="H1573" s="4" t="n">
        <v>2341</v>
      </c>
      <c r="I1573" s="3" t="n">
        <v>2350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1.555</v>
      </c>
      <c r="O1573" s="8" t="n">
        <v>1.4829</v>
      </c>
      <c r="P1573" s="3" t="n">
        <v>1.4087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24206</t>
        </is>
      </c>
      <c r="V1573" s="10" t="inlineStr">
        <is>
          <t>26932</t>
        </is>
      </c>
      <c r="W1573" s="3" t="inlineStr">
        <is>
          <t>27116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320.8</v>
      </c>
      <c r="AO1573" s="4" t="n">
        <v>323.05</v>
      </c>
      <c r="AP1573" s="3" t="n">
        <v>319.95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1.904692931633832</v>
      </c>
      <c r="E1574" s="2" t="n">
        <v>-0.5472247885722279</v>
      </c>
      <c r="F1574" s="3" t="n">
        <v>0.1286265542375271</v>
      </c>
      <c r="G1574" s="4" t="n">
        <v>2422</v>
      </c>
      <c r="H1574" s="4" t="n">
        <v>1257</v>
      </c>
      <c r="I1574" s="3" t="n">
        <v>8054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3.1587</v>
      </c>
      <c r="O1574" s="8" t="n">
        <v>1.0573</v>
      </c>
      <c r="P1574" s="3" t="n">
        <v>3.5217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35428</t>
        </is>
      </c>
      <c r="V1574" s="10" t="inlineStr">
        <is>
          <t>7662</t>
        </is>
      </c>
      <c r="W1574" s="3" t="inlineStr">
        <is>
          <t>37979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703.55</v>
      </c>
      <c r="AO1574" s="4" t="n">
        <v>699.7</v>
      </c>
      <c r="AP1574" s="3" t="n">
        <v>700.6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-3.517488076311612</v>
      </c>
      <c r="E1575" s="2" t="n">
        <v>0.7621009268795151</v>
      </c>
      <c r="F1575" s="3" t="n">
        <v>1.778413736712996</v>
      </c>
      <c r="G1575" s="4" t="n">
        <v>300</v>
      </c>
      <c r="H1575" s="4" t="n">
        <v>439</v>
      </c>
      <c r="I1575" s="3" t="n">
        <v>697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0.0559</v>
      </c>
      <c r="O1575" s="8" t="n">
        <v>0.06420000000000001</v>
      </c>
      <c r="P1575" s="3" t="n">
        <v>0.1473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7470</t>
        </is>
      </c>
      <c r="V1575" s="10" t="inlineStr">
        <is>
          <t>7601</t>
        </is>
      </c>
      <c r="W1575" s="3" t="inlineStr">
        <is>
          <t>14803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48.55</v>
      </c>
      <c r="AO1575" s="4" t="n">
        <v>48.92</v>
      </c>
      <c r="AP1575" s="3" t="n">
        <v>49.79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0.6933744221879933</v>
      </c>
      <c r="E1576" s="2" t="n">
        <v>-0.497322111706209</v>
      </c>
      <c r="F1576" s="3" t="n">
        <v>0.01281558374984272</v>
      </c>
      <c r="G1576" s="4" t="n">
        <v>170048</v>
      </c>
      <c r="H1576" s="4" t="n">
        <v>156076</v>
      </c>
      <c r="I1576" s="3" t="n">
        <v>129116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746.0496000000001</v>
      </c>
      <c r="O1576" s="8" t="n">
        <v>599.7519000000001</v>
      </c>
      <c r="P1576" s="3" t="n">
        <v>480.6246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6085384</t>
        </is>
      </c>
      <c r="V1576" s="10" t="inlineStr">
        <is>
          <t>4728375</t>
        </is>
      </c>
      <c r="W1576" s="3" t="inlineStr">
        <is>
          <t>3918327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392.1</v>
      </c>
      <c r="AO1576" s="4" t="n">
        <v>390.15</v>
      </c>
      <c r="AP1576" s="3" t="n">
        <v>390.2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4.998774810095568</v>
      </c>
      <c r="E1577" s="2" t="n">
        <v>4.998055231427447</v>
      </c>
      <c r="F1577" s="3" t="n">
        <v>4.997221707723656</v>
      </c>
      <c r="G1577" s="4" t="n">
        <v>18</v>
      </c>
      <c r="H1577" s="4" t="n">
        <v>15</v>
      </c>
      <c r="I1577" s="3" t="n">
        <v>38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0.0258</v>
      </c>
      <c r="O1577" s="8" t="n">
        <v>0.0483</v>
      </c>
      <c r="P1577" s="3" t="n">
        <v>0.1921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257.1</v>
      </c>
      <c r="AO1577" s="4" t="n">
        <v>269.95</v>
      </c>
      <c r="AP1577" s="3" t="n">
        <v>283.44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1.956521739130451</v>
      </c>
      <c r="E1578" s="2" t="n">
        <v>1.918976545842214</v>
      </c>
      <c r="F1578" s="3" t="n">
        <v>1.987447698744765</v>
      </c>
      <c r="G1578" s="4" t="n">
        <v>12</v>
      </c>
      <c r="H1578" s="4" t="n">
        <v>8</v>
      </c>
      <c r="I1578" s="3" t="n">
        <v>13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0.001</v>
      </c>
      <c r="O1578" s="8" t="n">
        <v>0.0007000000000000001</v>
      </c>
      <c r="P1578" s="3" t="n">
        <v>0.0003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9.380000000000001</v>
      </c>
      <c r="AO1578" s="4" t="n">
        <v>9.56</v>
      </c>
      <c r="AP1578" s="3" t="n">
        <v>9.75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1.72349194454851</v>
      </c>
      <c r="E1579" s="2" t="n">
        <v>-0.1841620626150908</v>
      </c>
      <c r="F1579" s="3" t="n">
        <v>4.723247232472316</v>
      </c>
      <c r="G1579" s="4" t="n">
        <v>734</v>
      </c>
      <c r="H1579" s="4" t="n">
        <v>773</v>
      </c>
      <c r="I1579" s="3" t="n">
        <v>1001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0.8503000000000001</v>
      </c>
      <c r="O1579" s="8" t="n">
        <v>0.9566</v>
      </c>
      <c r="P1579" s="3" t="n">
        <v>1.6565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27.15</v>
      </c>
      <c r="AO1579" s="4" t="n">
        <v>27.1</v>
      </c>
      <c r="AP1579" s="3" t="n">
        <v>28.38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-0.3252032520325278</v>
      </c>
      <c r="E1580" s="2" t="n">
        <v>2.120717781402935</v>
      </c>
      <c r="F1580" s="3" t="n">
        <v>0.4792332268370647</v>
      </c>
      <c r="G1580" s="4" t="n">
        <v>2088</v>
      </c>
      <c r="H1580" s="4" t="n">
        <v>5117</v>
      </c>
      <c r="I1580" s="3" t="n">
        <v>1611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0.1719</v>
      </c>
      <c r="O1580" s="8" t="n">
        <v>0.1587</v>
      </c>
      <c r="P1580" s="3" t="n">
        <v>0.1217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179103</t>
        </is>
      </c>
      <c r="V1580" s="10" t="inlineStr">
        <is>
          <t>183607</t>
        </is>
      </c>
      <c r="W1580" s="3" t="inlineStr">
        <is>
          <t>141493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6.13</v>
      </c>
      <c r="AO1580" s="4" t="n">
        <v>6.26</v>
      </c>
      <c r="AP1580" s="3" t="n">
        <v>6.29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0.8075788165864203</v>
      </c>
      <c r="E1581" s="2" t="n">
        <v>1.971961177014329</v>
      </c>
      <c r="F1581" s="3" t="n">
        <v>-0.906481341592377</v>
      </c>
      <c r="G1581" s="4" t="n">
        <v>4356</v>
      </c>
      <c r="H1581" s="4" t="n">
        <v>4340</v>
      </c>
      <c r="I1581" s="3" t="n">
        <v>3834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1.6659</v>
      </c>
      <c r="O1581" s="8" t="n">
        <v>2.155</v>
      </c>
      <c r="P1581" s="3" t="n">
        <v>1.3896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152095</t>
        </is>
      </c>
      <c r="V1581" s="10" t="inlineStr">
        <is>
          <t>159038</t>
        </is>
      </c>
      <c r="W1581" s="3" t="inlineStr">
        <is>
          <t>113073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64.91</v>
      </c>
      <c r="AO1581" s="4" t="n">
        <v>66.19</v>
      </c>
      <c r="AP1581" s="3" t="n">
        <v>65.59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-0.2903829117039011</v>
      </c>
      <c r="E1582" s="2" t="n">
        <v>0.9329187027987493</v>
      </c>
      <c r="F1582" s="3" t="n">
        <v>1.973298122065734</v>
      </c>
      <c r="G1582" s="4" t="n">
        <v>4245</v>
      </c>
      <c r="H1582" s="4" t="n">
        <v>6118</v>
      </c>
      <c r="I1582" s="3" t="n">
        <v>14996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2.6929</v>
      </c>
      <c r="O1582" s="8" t="n">
        <v>7.5327</v>
      </c>
      <c r="P1582" s="3" t="n">
        <v>58.48270000000001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6976</t>
        </is>
      </c>
      <c r="V1582" s="10" t="inlineStr">
        <is>
          <t>25709</t>
        </is>
      </c>
      <c r="W1582" s="3" t="inlineStr">
        <is>
          <t>237525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2025.9</v>
      </c>
      <c r="AO1582" s="4" t="n">
        <v>2044.8</v>
      </c>
      <c r="AP1582" s="3" t="n">
        <v>2085.15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1.532033426183848</v>
      </c>
      <c r="E1583" s="2" t="n">
        <v>-2.880658436213991</v>
      </c>
      <c r="F1583" s="3" t="n">
        <v>3.001412429378536</v>
      </c>
      <c r="G1583" s="4" t="n">
        <v>238</v>
      </c>
      <c r="H1583" s="4" t="n">
        <v>249</v>
      </c>
      <c r="I1583" s="3" t="n">
        <v>276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0.0437</v>
      </c>
      <c r="O1583" s="8" t="n">
        <v>0.0375</v>
      </c>
      <c r="P1583" s="3" t="n">
        <v>0.0698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9548</t>
        </is>
      </c>
      <c r="V1583" s="10" t="inlineStr">
        <is>
          <t>8104</t>
        </is>
      </c>
      <c r="W1583" s="3" t="inlineStr">
        <is>
          <t>20920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29.16</v>
      </c>
      <c r="AO1583" s="4" t="n">
        <v>28.32</v>
      </c>
      <c r="AP1583" s="3" t="n">
        <v>29.17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2.106487982987602</v>
      </c>
      <c r="E1584" s="2" t="n">
        <v>-0.6248035209053771</v>
      </c>
      <c r="F1584" s="3" t="n">
        <v>0.4586974573925521</v>
      </c>
      <c r="G1584" s="4" t="n">
        <v>11569</v>
      </c>
      <c r="H1584" s="4" t="n">
        <v>5875</v>
      </c>
      <c r="I1584" s="3" t="n">
        <v>31147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9.977500000000001</v>
      </c>
      <c r="O1584" s="8" t="n">
        <v>5.817</v>
      </c>
      <c r="P1584" s="3" t="n">
        <v>48.8869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175238</t>
        </is>
      </c>
      <c r="V1584" s="10" t="inlineStr">
        <is>
          <t>110220</t>
        </is>
      </c>
      <c r="W1584" s="3" t="inlineStr">
        <is>
          <t>724686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254.48</v>
      </c>
      <c r="AO1584" s="4" t="n">
        <v>252.89</v>
      </c>
      <c r="AP1584" s="3" t="n">
        <v>254.05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0.1284659030082481</v>
      </c>
      <c r="E1585" s="2" t="n">
        <v>-0.2245268897679974</v>
      </c>
      <c r="F1585" s="3" t="n">
        <v>0.09644234890699038</v>
      </c>
      <c r="G1585" s="4" t="n">
        <v>349</v>
      </c>
      <c r="H1585" s="4" t="n">
        <v>292</v>
      </c>
      <c r="I1585" s="3" t="n">
        <v>396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0.3962</v>
      </c>
      <c r="O1585" s="8" t="n">
        <v>0.2709</v>
      </c>
      <c r="P1585" s="3" t="n">
        <v>0.29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18047</t>
        </is>
      </c>
      <c r="V1585" s="10" t="inlineStr">
        <is>
          <t>8691</t>
        </is>
      </c>
      <c r="W1585" s="3" t="inlineStr">
        <is>
          <t>9735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93.53</v>
      </c>
      <c r="AO1585" s="4" t="n">
        <v>93.31999999999999</v>
      </c>
      <c r="AP1585" s="3" t="n">
        <v>93.41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1.254792610665732</v>
      </c>
      <c r="E1586" s="2" t="n">
        <v>-1.617900172117042</v>
      </c>
      <c r="F1586" s="3" t="n">
        <v>1.42290646139492</v>
      </c>
      <c r="G1586" s="4" t="n">
        <v>2319</v>
      </c>
      <c r="H1586" s="4" t="n">
        <v>1723</v>
      </c>
      <c r="I1586" s="3" t="n">
        <v>966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1.5235</v>
      </c>
      <c r="O1586" s="8" t="n">
        <v>0.6138</v>
      </c>
      <c r="P1586" s="3" t="n">
        <v>0.4187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20758</t>
        </is>
      </c>
      <c r="V1586" s="10" t="inlineStr">
        <is>
          <t>7513</t>
        </is>
      </c>
      <c r="W1586" s="3" t="inlineStr">
        <is>
          <t>5881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435.75</v>
      </c>
      <c r="AO1586" s="4" t="n">
        <v>428.7</v>
      </c>
      <c r="AP1586" s="3" t="n">
        <v>434.8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</v>
      </c>
      <c r="E1587" s="2" t="n">
        <v>-0.9138467651148902</v>
      </c>
      <c r="F1587" s="3" t="n">
        <v>2.673260709750719</v>
      </c>
      <c r="G1587" s="4" t="n">
        <v>83771</v>
      </c>
      <c r="H1587" s="4" t="n">
        <v>81598</v>
      </c>
      <c r="I1587" s="3" t="n">
        <v>110338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291.6169</v>
      </c>
      <c r="O1587" s="8" t="n">
        <v>257.8253</v>
      </c>
      <c r="P1587" s="3" t="n">
        <v>459.0471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7640999</t>
        </is>
      </c>
      <c r="V1587" s="10" t="inlineStr">
        <is>
          <t>7182218</t>
        </is>
      </c>
      <c r="W1587" s="3" t="inlineStr">
        <is>
          <t>12535881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-3776000</v>
      </c>
      <c r="AC1587" s="5" t="n">
        <v>-3888000</v>
      </c>
      <c r="AD1587" s="4" t="n">
        <v>560</v>
      </c>
      <c r="AE1587" s="4" t="n">
        <v>944</v>
      </c>
      <c r="AF1587" s="5" t="n">
        <v>978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151.15</v>
      </c>
      <c r="AL1587" s="4" t="n">
        <v>149.95</v>
      </c>
      <c r="AM1587" s="5" t="n">
        <v>153.75</v>
      </c>
      <c r="AN1587" s="4" t="n">
        <v>151.01</v>
      </c>
      <c r="AO1587" s="4" t="n">
        <v>149.63</v>
      </c>
      <c r="AP1587" s="3" t="n">
        <v>153.63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0.6143449546920596</v>
      </c>
      <c r="E1588" s="2" t="n">
        <v>-0.6563883376583831</v>
      </c>
      <c r="F1588" s="3" t="n">
        <v>1.690227412415489</v>
      </c>
      <c r="G1588" s="4" t="n">
        <v>517</v>
      </c>
      <c r="H1588" s="4" t="n">
        <v>936</v>
      </c>
      <c r="I1588" s="3" t="n">
        <v>1561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0.2673</v>
      </c>
      <c r="O1588" s="8" t="n">
        <v>0.4732</v>
      </c>
      <c r="P1588" s="3" t="n">
        <v>0.8026000000000001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4853</t>
        </is>
      </c>
      <c r="V1588" s="10" t="inlineStr">
        <is>
          <t>9488</t>
        </is>
      </c>
      <c r="W1588" s="3" t="inlineStr">
        <is>
          <t>14804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327.55</v>
      </c>
      <c r="AO1588" s="4" t="n">
        <v>325.4</v>
      </c>
      <c r="AP1588" s="3" t="n">
        <v>330.9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-1.865873445105457</v>
      </c>
      <c r="E1589" s="2" t="n">
        <v>9.176081565169463</v>
      </c>
      <c r="F1589" s="3" t="n">
        <v>5.577990913679963</v>
      </c>
      <c r="G1589" s="4" t="n">
        <v>6093</v>
      </c>
      <c r="H1589" s="4" t="n">
        <v>28499</v>
      </c>
      <c r="I1589" s="3" t="n">
        <v>23906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4.1313</v>
      </c>
      <c r="O1589" s="8" t="n">
        <v>26.9961</v>
      </c>
      <c r="P1589" s="3" t="n">
        <v>30.8166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485956</t>
        </is>
      </c>
      <c r="V1589" s="10" t="inlineStr">
        <is>
          <t>1900659</t>
        </is>
      </c>
      <c r="W1589" s="3" t="inlineStr">
        <is>
          <t>2058574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36.29</v>
      </c>
      <c r="AO1589" s="4" t="n">
        <v>39.62</v>
      </c>
      <c r="AP1589" s="3" t="n">
        <v>41.83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0.1921451079855507</v>
      </c>
      <c r="E1590" s="2" t="n">
        <v>11.83261736729057</v>
      </c>
      <c r="F1590" s="3" t="n">
        <v>-0.2023527797784323</v>
      </c>
      <c r="G1590" s="4" t="n">
        <v>6069</v>
      </c>
      <c r="H1590" s="4" t="n">
        <v>85755</v>
      </c>
      <c r="I1590" s="3" t="n">
        <v>19451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3.0298</v>
      </c>
      <c r="O1590" s="8" t="n">
        <v>152.5901</v>
      </c>
      <c r="P1590" s="3" t="n">
        <v>17.6955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56283</t>
        </is>
      </c>
      <c r="V1590" s="10" t="inlineStr">
        <is>
          <t>670367</t>
        </is>
      </c>
      <c r="W1590" s="3" t="inlineStr">
        <is>
          <t>169669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260.72</v>
      </c>
      <c r="AO1590" s="4" t="n">
        <v>291.57</v>
      </c>
      <c r="AP1590" s="3" t="n">
        <v>290.98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3.122855181880577</v>
      </c>
      <c r="E1591" s="2" t="n">
        <v>-2.995008319467561</v>
      </c>
      <c r="F1591" s="3" t="n">
        <v>16.77530017152659</v>
      </c>
      <c r="G1591" s="4" t="n">
        <v>19730</v>
      </c>
      <c r="H1591" s="4" t="n">
        <v>17522</v>
      </c>
      <c r="I1591" s="3" t="n">
        <v>76887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64.94770000000001</v>
      </c>
      <c r="O1591" s="8" t="n">
        <v>30.338</v>
      </c>
      <c r="P1591" s="3" t="n">
        <v>140.5274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11816988</t>
        </is>
      </c>
      <c r="V1591" s="10" t="inlineStr">
        <is>
          <t>3896027</t>
        </is>
      </c>
      <c r="W1591" s="3" t="inlineStr">
        <is>
          <t>11812594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30.05</v>
      </c>
      <c r="AO1591" s="4" t="n">
        <v>29.15</v>
      </c>
      <c r="AP1591" s="3" t="n">
        <v>34.04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-0.3994008986520312</v>
      </c>
      <c r="E1592" s="2" t="n">
        <v>-0.05012531328319805</v>
      </c>
      <c r="F1592" s="3" t="n">
        <v>-0.551654964894699</v>
      </c>
      <c r="G1592" s="4" t="n">
        <v>9631</v>
      </c>
      <c r="H1592" s="4" t="n">
        <v>7098</v>
      </c>
      <c r="I1592" s="3" t="n">
        <v>10689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19.12</v>
      </c>
      <c r="O1592" s="8" t="n">
        <v>9.353899999999999</v>
      </c>
      <c r="P1592" s="3" t="n">
        <v>17.1017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7243684</t>
        </is>
      </c>
      <c r="V1592" s="10" t="inlineStr">
        <is>
          <t>3884216</t>
        </is>
      </c>
      <c r="W1592" s="3" t="inlineStr">
        <is>
          <t>7728973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19.95</v>
      </c>
      <c r="AO1592" s="4" t="n">
        <v>19.94</v>
      </c>
      <c r="AP1592" s="3" t="n">
        <v>19.83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2.350136239782008</v>
      </c>
      <c r="E1593" s="2" t="n">
        <v>0.6655574043261231</v>
      </c>
      <c r="F1593" s="3" t="n">
        <v>0.1322314049586702</v>
      </c>
      <c r="G1593" s="4" t="n">
        <v>774</v>
      </c>
      <c r="H1593" s="4" t="n">
        <v>208</v>
      </c>
      <c r="I1593" s="3" t="n">
        <v>663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0.3895</v>
      </c>
      <c r="O1593" s="8" t="n">
        <v>0.0844</v>
      </c>
      <c r="P1593" s="3" t="n">
        <v>0.2909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10644</t>
        </is>
      </c>
      <c r="V1593" s="10" t="inlineStr">
        <is>
          <t>2145</t>
        </is>
      </c>
      <c r="W1593" s="3" t="inlineStr">
        <is>
          <t>4853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300.5</v>
      </c>
      <c r="AO1593" s="4" t="n">
        <v>302.5</v>
      </c>
      <c r="AP1593" s="3" t="n">
        <v>302.9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1.998001998002009</v>
      </c>
      <c r="E1594" s="2" t="n">
        <v>1.958863858961795</v>
      </c>
      <c r="F1594" s="3" t="n">
        <v>1.96926032660903</v>
      </c>
      <c r="G1594" s="4" t="n">
        <v>65</v>
      </c>
      <c r="H1594" s="4" t="n">
        <v>74</v>
      </c>
      <c r="I1594" s="3" t="n">
        <v>81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0.0244</v>
      </c>
      <c r="O1594" s="8" t="n">
        <v>0.0551</v>
      </c>
      <c r="P1594" s="3" t="n">
        <v>0.0432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20.42</v>
      </c>
      <c r="AO1594" s="4" t="n">
        <v>20.82</v>
      </c>
      <c r="AP1594" s="3" t="n">
        <v>21.23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1.37224464452033</v>
      </c>
      <c r="E1595" s="2" t="n">
        <v>-1.243415411000855</v>
      </c>
      <c r="F1595" s="3" t="n">
        <v>3.522917571171615</v>
      </c>
      <c r="G1595" s="4" t="n">
        <v>5389</v>
      </c>
      <c r="H1595" s="4" t="n">
        <v>4558</v>
      </c>
      <c r="I1595" s="3" t="n">
        <v>13038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5.271599999999999</v>
      </c>
      <c r="O1595" s="8" t="n">
        <v>4.0698</v>
      </c>
      <c r="P1595" s="3" t="n">
        <v>14.8634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36760</t>
        </is>
      </c>
      <c r="V1595" s="10" t="inlineStr">
        <is>
          <t>26239</t>
        </is>
      </c>
      <c r="W1595" s="3" t="inlineStr">
        <is>
          <t>79683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816.3</v>
      </c>
      <c r="AO1595" s="4" t="n">
        <v>806.15</v>
      </c>
      <c r="AP1595" s="3" t="n">
        <v>834.55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-2.226720647773286</v>
      </c>
      <c r="E1596" s="2" t="n">
        <v>-1.035196687370597</v>
      </c>
      <c r="F1596" s="3" t="n">
        <v>2.510460251046027</v>
      </c>
      <c r="G1596" s="4" t="n">
        <v>310</v>
      </c>
      <c r="H1596" s="4" t="n">
        <v>343</v>
      </c>
      <c r="I1596" s="3" t="n">
        <v>326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0.0352</v>
      </c>
      <c r="O1596" s="8" t="n">
        <v>0.1068</v>
      </c>
      <c r="P1596" s="3" t="n">
        <v>0.0545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56671</t>
        </is>
      </c>
      <c r="V1596" s="10" t="inlineStr">
        <is>
          <t>164842</t>
        </is>
      </c>
      <c r="W1596" s="3" t="inlineStr">
        <is>
          <t>84608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4.83</v>
      </c>
      <c r="AO1596" s="4" t="n">
        <v>4.78</v>
      </c>
      <c r="AP1596" s="3" t="n">
        <v>4.9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-1.417498407305169</v>
      </c>
      <c r="E1597" s="2" t="n">
        <v>0.3769723733103498</v>
      </c>
      <c r="F1597" s="3" t="n">
        <v>2.247974676753059</v>
      </c>
      <c r="G1597" s="4" t="n">
        <v>11077</v>
      </c>
      <c r="H1597" s="4" t="n">
        <v>10967</v>
      </c>
      <c r="I1597" s="3" t="n">
        <v>18025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9.473700000000001</v>
      </c>
      <c r="O1597" s="8" t="n">
        <v>10.5477</v>
      </c>
      <c r="P1597" s="3" t="n">
        <v>13.287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308150</t>
        </is>
      </c>
      <c r="V1597" s="10" t="inlineStr">
        <is>
          <t>276849</t>
        </is>
      </c>
      <c r="W1597" s="3" t="inlineStr">
        <is>
          <t>341532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185.69</v>
      </c>
      <c r="AO1597" s="4" t="n">
        <v>186.39</v>
      </c>
      <c r="AP1597" s="3" t="n">
        <v>190.58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0.03621876131836857</v>
      </c>
      <c r="E1598" s="2" t="n">
        <v>4.996379435191886</v>
      </c>
      <c r="F1598" s="3" t="n">
        <v>4.965517241379315</v>
      </c>
      <c r="G1598" s="4" t="n">
        <v>946</v>
      </c>
      <c r="H1598" s="4" t="n">
        <v>247</v>
      </c>
      <c r="I1598" s="3" t="n">
        <v>903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0.3485</v>
      </c>
      <c r="O1598" s="1" t="n">
        <v>0.1925</v>
      </c>
      <c r="P1598" s="1" t="n">
        <v>0.6311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76030</t>
        </is>
      </c>
      <c r="V1598" s="1" t="inlineStr">
        <is>
          <t>54678</t>
        </is>
      </c>
      <c r="W1598" s="1" t="inlineStr">
        <is>
          <t>139544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27.62</v>
      </c>
      <c r="AO1598" s="1" t="n">
        <v>29</v>
      </c>
      <c r="AP1598" s="1" t="n">
        <v>30.44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0.585457242106085</v>
      </c>
      <c r="E1599" s="2" t="n">
        <v>2.277754064646318</v>
      </c>
      <c r="F1599" s="3" t="n">
        <v>1.009181273237723</v>
      </c>
      <c r="G1599" s="4" t="n">
        <v>615</v>
      </c>
      <c r="H1599" s="4" t="n">
        <v>1067</v>
      </c>
      <c r="I1599" s="3" t="n">
        <v>978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0.3377000000000001</v>
      </c>
      <c r="O1599" s="1" t="n">
        <v>0.8659</v>
      </c>
      <c r="P1599" s="1" t="n">
        <v>0.7682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1620</t>
        </is>
      </c>
      <c r="V1599" s="1" t="inlineStr">
        <is>
          <t>3972</t>
        </is>
      </c>
      <c r="W1599" s="1" t="inlineStr">
        <is>
          <t>3910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1288.55</v>
      </c>
      <c r="AO1599" s="1" t="n">
        <v>1317.9</v>
      </c>
      <c r="AP1599" s="1" t="n">
        <v>1331.2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-0.9729729729729689</v>
      </c>
      <c r="E1600" s="2" t="n">
        <v>2.301673944687041</v>
      </c>
      <c r="F1600" s="3" t="n">
        <v>0.02667852378834633</v>
      </c>
      <c r="G1600" s="4" t="n">
        <v>9051</v>
      </c>
      <c r="H1600" s="4" t="n">
        <v>6935</v>
      </c>
      <c r="I1600" s="3" t="n">
        <v>4526</v>
      </c>
      <c r="J1600" s="1" t="n"/>
      <c r="K1600" s="1" t="n"/>
      <c r="L1600" s="7">
        <f>J1600/G1600</f>
        <v/>
      </c>
      <c r="M1600" s="7">
        <f>K1600/H1600</f>
        <v/>
      </c>
      <c r="N1600" s="1" t="n">
        <v>8.0303</v>
      </c>
      <c r="O1600" s="1" t="n">
        <v>8.973600000000001</v>
      </c>
      <c r="P1600" s="1" t="n">
        <v>4.0716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54816</t>
        </is>
      </c>
      <c r="V1600" s="1" t="inlineStr">
        <is>
          <t>84124</t>
        </is>
      </c>
      <c r="W1600" s="1" t="inlineStr">
        <is>
          <t>39406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549.6</v>
      </c>
      <c r="AO1600" s="1" t="n">
        <v>562.25</v>
      </c>
      <c r="AP1600" s="1" t="n">
        <v>562.4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4.73305566073457</v>
      </c>
      <c r="E1601" s="2" t="n">
        <v>1.36478669558929</v>
      </c>
      <c r="F1601" s="3" t="n">
        <v>-3.700401248328132</v>
      </c>
      <c r="G1601" s="4" t="n">
        <v>12411</v>
      </c>
      <c r="H1601" s="4" t="n">
        <v>13933</v>
      </c>
      <c r="I1601" s="3" t="n">
        <v>13372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20.7652</v>
      </c>
      <c r="O1601" s="1" t="n">
        <v>25.4763</v>
      </c>
      <c r="P1601" s="1" t="n">
        <v>20.8953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201618</t>
        </is>
      </c>
      <c r="V1601" s="1" t="inlineStr">
        <is>
          <t>183273</t>
        </is>
      </c>
      <c r="W1601" s="1" t="inlineStr">
        <is>
          <t>184400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553.2</v>
      </c>
      <c r="AO1601" s="1" t="n">
        <v>560.75</v>
      </c>
      <c r="AP1601" s="1" t="n">
        <v>540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7.857510288065845</v>
      </c>
      <c r="E1602" s="2" t="n">
        <v>2.062716108262782</v>
      </c>
      <c r="F1602" s="3" t="n">
        <v>5.081775700934579</v>
      </c>
      <c r="G1602" s="4" t="n">
        <v>18468</v>
      </c>
      <c r="H1602" s="4" t="n">
        <v>12670</v>
      </c>
      <c r="I1602" s="3" t="n">
        <v>7257</v>
      </c>
      <c r="J1602" s="1" t="n"/>
      <c r="K1602" s="1" t="n"/>
      <c r="L1602" s="7">
        <f>J1602/G1602</f>
        <v/>
      </c>
      <c r="M1602" s="7">
        <f>K1602/H1602</f>
        <v/>
      </c>
      <c r="N1602" s="1" t="n">
        <v>9.556000000000001</v>
      </c>
      <c r="O1602" s="1" t="n">
        <v>4.7778</v>
      </c>
      <c r="P1602" s="1" t="n">
        <v>7.830700000000001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48872</t>
        </is>
      </c>
      <c r="V1602" s="1" t="inlineStr">
        <is>
          <t>27333</t>
        </is>
      </c>
      <c r="W1602" s="1" t="inlineStr">
        <is>
          <t>115922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419.35</v>
      </c>
      <c r="AO1602" s="1" t="n">
        <v>428</v>
      </c>
      <c r="AP1602" s="1" t="n">
        <v>449.75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3.598631195496182</v>
      </c>
      <c r="E1603" s="2" t="n">
        <v>9.994672349493884</v>
      </c>
      <c r="F1603" s="3" t="n">
        <v>2.169911847331197</v>
      </c>
      <c r="G1603" s="4" t="n">
        <v>5516</v>
      </c>
      <c r="H1603" s="4" t="n">
        <v>16444</v>
      </c>
      <c r="I1603" s="3" t="n">
        <v>29206</v>
      </c>
      <c r="J1603" s="1" t="n"/>
      <c r="K1603" s="1" t="n"/>
      <c r="L1603" s="7">
        <f>J1603/G1603</f>
        <v/>
      </c>
      <c r="M1603" s="7">
        <f>K1603/H1603</f>
        <v/>
      </c>
      <c r="N1603" s="1" t="n">
        <v>5.9283</v>
      </c>
      <c r="O1603" s="1" t="n">
        <v>40.3263</v>
      </c>
      <c r="P1603" s="1" t="n">
        <v>57.6732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430969</t>
        </is>
      </c>
      <c r="V1603" s="1" t="inlineStr">
        <is>
          <t>1984547</t>
        </is>
      </c>
      <c r="W1603" s="1" t="inlineStr">
        <is>
          <t>2295187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93.84999999999999</v>
      </c>
      <c r="AO1603" s="1" t="n">
        <v>103.23</v>
      </c>
      <c r="AP1603" s="1" t="n">
        <v>105.47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-0.4282082162451451</v>
      </c>
      <c r="E1604" s="2" t="n">
        <v>0.3180576087443403</v>
      </c>
      <c r="F1604" s="3" t="n">
        <v>-2.380101812985629</v>
      </c>
      <c r="G1604" s="4" t="n">
        <v>21681</v>
      </c>
      <c r="H1604" s="4" t="n">
        <v>29562</v>
      </c>
      <c r="I1604" s="3" t="n">
        <v>20433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41.2537</v>
      </c>
      <c r="O1604" s="1" t="n">
        <v>69.5175</v>
      </c>
      <c r="P1604" s="1" t="n">
        <v>42.14060000000001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228373</t>
        </is>
      </c>
      <c r="V1604" s="1" t="inlineStr">
        <is>
          <t>291420</t>
        </is>
      </c>
      <c r="W1604" s="1" t="inlineStr">
        <is>
          <t>211479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1116.15</v>
      </c>
      <c r="AO1604" s="1" t="n">
        <v>1119.7</v>
      </c>
      <c r="AP1604" s="1" t="n">
        <v>1093.05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10</v>
      </c>
      <c r="E1605" s="2" t="n">
        <v>5.96933187294633</v>
      </c>
      <c r="F1605" s="3" t="n">
        <v>0.1033591731266128</v>
      </c>
      <c r="G1605" s="4" t="n">
        <v>10101</v>
      </c>
      <c r="H1605" s="4" t="n">
        <v>5848</v>
      </c>
      <c r="I1605" s="3" t="n">
        <v>3098</v>
      </c>
      <c r="J1605" s="1" t="n"/>
      <c r="K1605" s="1" t="n"/>
      <c r="L1605" s="7">
        <f>J1605/G1605</f>
        <v/>
      </c>
      <c r="M1605" s="7">
        <f>K1605/H1605</f>
        <v/>
      </c>
      <c r="N1605" s="1" t="n">
        <v>8.881</v>
      </c>
      <c r="O1605" s="1" t="n">
        <v>5.0193</v>
      </c>
      <c r="P1605" s="1" t="n">
        <v>2.6178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2275195</t>
        </is>
      </c>
      <c r="V1605" s="1" t="inlineStr">
        <is>
          <t>1480875</t>
        </is>
      </c>
      <c r="W1605" s="1" t="inlineStr">
        <is>
          <t>802932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18.26</v>
      </c>
      <c r="AO1605" s="1" t="n">
        <v>19.35</v>
      </c>
      <c r="AP1605" s="1" t="n">
        <v>19.37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0.2104163557677922</v>
      </c>
      <c r="E1606" s="2" t="n">
        <v>-35.3392602741086</v>
      </c>
      <c r="F1606" s="3" t="n">
        <v>4.999961615525747</v>
      </c>
      <c r="G1606" s="4" t="n">
        <v>12159</v>
      </c>
      <c r="H1606" s="4" t="n">
        <v>1424</v>
      </c>
      <c r="I1606" s="3" t="n">
        <v>2151</v>
      </c>
      <c r="J1606" s="1" t="n"/>
      <c r="K1606" s="1" t="n"/>
      <c r="L1606" s="7">
        <f>J1606/G1606</f>
        <v/>
      </c>
      <c r="M1606" s="7">
        <f>K1606/H1606</f>
        <v/>
      </c>
      <c r="N1606" s="1" t="n">
        <v>45.67189999999999</v>
      </c>
      <c r="O1606" s="1" t="n">
        <v>19.6162</v>
      </c>
      <c r="P1606" s="1" t="n">
        <v>28.0546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24017</t>
        </is>
      </c>
      <c r="V1606" s="1" t="inlineStr">
        <is>
          <t>-</t>
        </is>
      </c>
      <c r="W1606" s="1" t="inlineStr">
        <is>
          <t>-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10072.65</v>
      </c>
      <c r="AO1606" s="1" t="n">
        <v>6513.05</v>
      </c>
      <c r="AP1606" s="1" t="n">
        <v>6838.7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2.385508355657625</v>
      </c>
      <c r="E1607" s="2" t="n">
        <v>1.623889027327847</v>
      </c>
      <c r="F1607" s="3" t="n">
        <v>0.06130205566226654</v>
      </c>
      <c r="G1607" s="4" t="n">
        <v>52452</v>
      </c>
      <c r="H1607" s="4" t="n">
        <v>14569</v>
      </c>
      <c r="I1607" s="3" t="n">
        <v>9068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151.5069</v>
      </c>
      <c r="O1607" s="1" t="n">
        <v>24.3194</v>
      </c>
      <c r="P1607" s="1" t="n">
        <v>13.6377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757580</t>
        </is>
      </c>
      <c r="V1607" s="1" t="inlineStr">
        <is>
          <t>81736</t>
        </is>
      </c>
      <c r="W1607" s="1" t="inlineStr">
        <is>
          <t>55364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1203.9</v>
      </c>
      <c r="AO1607" s="1" t="n">
        <v>1223.45</v>
      </c>
      <c r="AP1607" s="1" t="n">
        <v>1224.2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-0.5981258722668971</v>
      </c>
      <c r="E1608" s="2" t="n">
        <v>0.8323861736979372</v>
      </c>
      <c r="F1608" s="3" t="n">
        <v>-0.291748168285654</v>
      </c>
      <c r="G1608" s="4" t="n">
        <v>8904</v>
      </c>
      <c r="H1608" s="4" t="n">
        <v>2843</v>
      </c>
      <c r="I1608" s="3" t="n">
        <v>3138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10.4995</v>
      </c>
      <c r="O1608" s="1" t="n">
        <v>3.0123</v>
      </c>
      <c r="P1608" s="1" t="n">
        <v>3.0937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44994</t>
        </is>
      </c>
      <c r="V1608" s="1" t="inlineStr">
        <is>
          <t>10012</t>
        </is>
      </c>
      <c r="W1608" s="1" t="inlineStr">
        <is>
          <t>13514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1495.7</v>
      </c>
      <c r="AO1608" s="1" t="n">
        <v>1508.15</v>
      </c>
      <c r="AP1608" s="1" t="n">
        <v>1503.75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1.441177774821516</v>
      </c>
      <c r="E1609" s="2" t="n">
        <v>3.628256688232213</v>
      </c>
      <c r="F1609" s="3" t="n">
        <v>-0.4260524761663675</v>
      </c>
      <c r="G1609" s="4" t="n">
        <v>9944</v>
      </c>
      <c r="H1609" s="4" t="n">
        <v>16662</v>
      </c>
      <c r="I1609" s="3" t="n">
        <v>14923</v>
      </c>
      <c r="J1609" s="1" t="n"/>
      <c r="K1609" s="1" t="n"/>
      <c r="L1609" s="7">
        <f>J1609/G1609</f>
        <v/>
      </c>
      <c r="M1609" s="7">
        <f>K1609/H1609</f>
        <v/>
      </c>
      <c r="N1609" s="1" t="n">
        <v>6.3537</v>
      </c>
      <c r="O1609" s="1" t="n">
        <v>13.6118</v>
      </c>
      <c r="P1609" s="1" t="n">
        <v>10.6737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141275</t>
        </is>
      </c>
      <c r="V1609" s="1" t="inlineStr">
        <is>
          <t>274215</t>
        </is>
      </c>
      <c r="W1609" s="1" t="inlineStr">
        <is>
          <t>208420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228.76</v>
      </c>
      <c r="AO1609" s="1" t="n">
        <v>237.06</v>
      </c>
      <c r="AP1609" s="1" t="n">
        <v>236.05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-2.291296625222021</v>
      </c>
      <c r="E1610" s="2" t="n">
        <v>-0.299945464461003</v>
      </c>
      <c r="F1610" s="3" t="n">
        <v>0.4102470598960707</v>
      </c>
      <c r="G1610" s="4" t="n">
        <v>23034</v>
      </c>
      <c r="H1610" s="4" t="n">
        <v>8796</v>
      </c>
      <c r="I1610" s="3" t="n">
        <v>11648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26.8056</v>
      </c>
      <c r="O1610" s="1" t="n">
        <v>10.6367</v>
      </c>
      <c r="P1610" s="1" t="n">
        <v>24.2043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218827</t>
        </is>
      </c>
      <c r="V1610" s="1" t="inlineStr">
        <is>
          <t>109070</t>
        </is>
      </c>
      <c r="W1610" s="1" t="inlineStr">
        <is>
          <t>342577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550.1</v>
      </c>
      <c r="AO1610" s="1" t="n">
        <v>548.45</v>
      </c>
      <c r="AP1610" s="1" t="n">
        <v>550.7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11.0246871829557</v>
      </c>
      <c r="E1611" s="2" t="n">
        <v>-0.4568991775814688</v>
      </c>
      <c r="F1611" s="3" t="n">
        <v>-1.336189310485518</v>
      </c>
      <c r="G1611" s="4" t="n">
        <v>65645</v>
      </c>
      <c r="H1611" s="4" t="n">
        <v>18873</v>
      </c>
      <c r="I1611" s="3" t="n">
        <v>12001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120.2424</v>
      </c>
      <c r="O1611" s="1" t="n">
        <v>19.9131</v>
      </c>
      <c r="P1611" s="1" t="n">
        <v>10.9537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2494964</t>
        </is>
      </c>
      <c r="V1611" s="1" t="inlineStr">
        <is>
          <t>671746</t>
        </is>
      </c>
      <c r="W1611" s="1" t="inlineStr">
        <is>
          <t>356069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98.48999999999999</v>
      </c>
      <c r="AO1611" s="1" t="n">
        <v>98.04000000000001</v>
      </c>
      <c r="AP1611" s="1" t="n">
        <v>96.73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0.1123595505617954</v>
      </c>
      <c r="E1612" s="2" t="n">
        <v>-0.7856341189674555</v>
      </c>
      <c r="F1612" s="3" t="n">
        <v>1.13122171945701</v>
      </c>
      <c r="G1612" s="4" t="n">
        <v>4123</v>
      </c>
      <c r="H1612" s="4" t="n">
        <v>4654</v>
      </c>
      <c r="I1612" s="3" t="n">
        <v>4298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1.6337</v>
      </c>
      <c r="O1612" s="1" t="n">
        <v>1.656</v>
      </c>
      <c r="P1612" s="1" t="n">
        <v>2.3498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1362919</t>
        </is>
      </c>
      <c r="V1612" s="1" t="inlineStr">
        <is>
          <t>1187046</t>
        </is>
      </c>
      <c r="W1612" s="1" t="inlineStr">
        <is>
          <t>1667789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8.91</v>
      </c>
      <c r="AO1612" s="1" t="n">
        <v>8.84</v>
      </c>
      <c r="AP1612" s="1" t="n">
        <v>8.94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5.446756425948602</v>
      </c>
      <c r="E1613" s="2" t="n">
        <v>1.770168311085319</v>
      </c>
      <c r="F1613" s="3" t="n">
        <v>-2.990843709406586</v>
      </c>
      <c r="G1613" s="4" t="n">
        <v>4340</v>
      </c>
      <c r="H1613" s="4" t="n">
        <v>5457</v>
      </c>
      <c r="I1613" s="3" t="n">
        <v>3029</v>
      </c>
      <c r="J1613" s="1" t="n"/>
      <c r="K1613" s="1" t="n"/>
      <c r="L1613" s="7">
        <f>J1613/G1613</f>
        <v/>
      </c>
      <c r="M1613" s="7">
        <f>K1613/H1613</f>
        <v/>
      </c>
      <c r="N1613" s="1" t="n">
        <v>6.847200000000001</v>
      </c>
      <c r="O1613" s="1" t="n">
        <v>8.3757</v>
      </c>
      <c r="P1613" s="1" t="n">
        <v>3.8099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25621</t>
        </is>
      </c>
      <c r="V1613" s="1" t="inlineStr">
        <is>
          <t>30002</t>
        </is>
      </c>
      <c r="W1613" s="1" t="inlineStr">
        <is>
          <t>13922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1550.7</v>
      </c>
      <c r="AO1613" s="1" t="n">
        <v>1578.15</v>
      </c>
      <c r="AP1613" s="1" t="n">
        <v>1530.95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0.3561760934606069</v>
      </c>
      <c r="E1614" s="2" t="n">
        <v>-0.07098239636570131</v>
      </c>
      <c r="F1614" s="3" t="n">
        <v>2.230430458872005</v>
      </c>
      <c r="G1614" s="4" t="n">
        <v>10859</v>
      </c>
      <c r="H1614" s="4" t="n">
        <v>17912</v>
      </c>
      <c r="I1614" s="3" t="n">
        <v>7121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4.4239</v>
      </c>
      <c r="O1614" s="1" t="n">
        <v>11.7046</v>
      </c>
      <c r="P1614" s="1" t="n">
        <v>3.9411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62670</t>
        </is>
      </c>
      <c r="V1614" s="1" t="inlineStr">
        <is>
          <t>154651</t>
        </is>
      </c>
      <c r="W1614" s="1" t="inlineStr">
        <is>
          <t>61126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352.2</v>
      </c>
      <c r="AO1614" s="1" t="n">
        <v>351.95</v>
      </c>
      <c r="AP1614" s="1" t="n">
        <v>359.8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1.053731603239578</v>
      </c>
      <c r="E1615" s="2" t="n">
        <v>0.8359186487418121</v>
      </c>
      <c r="F1615" s="3" t="n">
        <v>3.572344244081696</v>
      </c>
      <c r="G1615" s="4" t="n">
        <v>5493</v>
      </c>
      <c r="H1615" s="4" t="n">
        <v>5018</v>
      </c>
      <c r="I1615" s="3" t="n">
        <v>21085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5.0451</v>
      </c>
      <c r="O1615" s="1" t="n">
        <v>3.8135</v>
      </c>
      <c r="P1615" s="1" t="n">
        <v>31.9853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268542</t>
        </is>
      </c>
      <c r="V1615" s="1" t="inlineStr">
        <is>
          <t>171288</t>
        </is>
      </c>
      <c r="W1615" s="1" t="inlineStr">
        <is>
          <t>1292758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116.04</v>
      </c>
      <c r="AO1615" s="1" t="n">
        <v>117.01</v>
      </c>
      <c r="AP1615" s="1" t="n">
        <v>121.19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0.9755889745665319</v>
      </c>
      <c r="E1616" s="2" t="n">
        <v>-1.489325795291537</v>
      </c>
      <c r="F1616" s="3" t="n">
        <v>3.914514540237263</v>
      </c>
      <c r="G1616" s="4" t="n">
        <v>7051</v>
      </c>
      <c r="H1616" s="4" t="n">
        <v>4561</v>
      </c>
      <c r="I1616" s="3" t="n">
        <v>12178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6.5553</v>
      </c>
      <c r="O1616" s="1" t="n">
        <v>4.2519</v>
      </c>
      <c r="P1616" s="1" t="n">
        <v>12.6533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139633</t>
        </is>
      </c>
      <c r="V1616" s="1" t="inlineStr">
        <is>
          <t>94276</t>
        </is>
      </c>
      <c r="W1616" s="1" t="inlineStr">
        <is>
          <t>261884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237.02</v>
      </c>
      <c r="AO1616" s="1" t="n">
        <v>233.49</v>
      </c>
      <c r="AP1616" s="1" t="n">
        <v>242.63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-0.2932869867477689</v>
      </c>
      <c r="E1617" s="2" t="n">
        <v>0.7299270072992564</v>
      </c>
      <c r="F1617" s="3" t="n">
        <v>1.481721825654342</v>
      </c>
      <c r="G1617" s="4" t="n">
        <v>3621</v>
      </c>
      <c r="H1617" s="4" t="n">
        <v>5921</v>
      </c>
      <c r="I1617" s="3" t="n">
        <v>5278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2.2994</v>
      </c>
      <c r="O1617" s="1" t="n">
        <v>3.3724</v>
      </c>
      <c r="P1617" s="1" t="n">
        <v>2.5782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102617</t>
        </is>
      </c>
      <c r="V1617" s="1" t="inlineStr">
        <is>
          <t>168498</t>
        </is>
      </c>
      <c r="W1617" s="1" t="inlineStr">
        <is>
          <t>124756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91.79000000000001</v>
      </c>
      <c r="AO1617" s="1" t="n">
        <v>92.45999999999999</v>
      </c>
      <c r="AP1617" s="1" t="n">
        <v>93.83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1.923749562784193</v>
      </c>
      <c r="E1618" s="2" t="n">
        <v>0.6177076183939592</v>
      </c>
      <c r="F1618" s="3" t="n">
        <v>-1.193724420191001</v>
      </c>
      <c r="G1618" s="4" t="n">
        <v>10049</v>
      </c>
      <c r="H1618" s="4" t="n">
        <v>5786</v>
      </c>
      <c r="I1618" s="3" t="n">
        <v>7358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12.8139</v>
      </c>
      <c r="O1618" s="1" t="n">
        <v>6.2424</v>
      </c>
      <c r="P1618" s="1" t="n">
        <v>8.2843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2774055</t>
        </is>
      </c>
      <c r="V1618" s="1" t="inlineStr">
        <is>
          <t>831329</t>
        </is>
      </c>
      <c r="W1618" s="1" t="inlineStr">
        <is>
          <t>1253794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29.14</v>
      </c>
      <c r="AO1618" s="1" t="n">
        <v>29.32</v>
      </c>
      <c r="AP1618" s="1" t="n">
        <v>28.97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3.099420583095746</v>
      </c>
      <c r="E1619" s="2" t="n">
        <v>-3.050847457627123</v>
      </c>
      <c r="F1619" s="3" t="n">
        <v>-1.076555023923449</v>
      </c>
      <c r="G1619" s="4" t="n">
        <v>8418</v>
      </c>
      <c r="H1619" s="4" t="n">
        <v>10845</v>
      </c>
      <c r="I1619" s="3" t="n">
        <v>8082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7.717300000000001</v>
      </c>
      <c r="O1619" s="1" t="n">
        <v>5.015</v>
      </c>
      <c r="P1619" s="1" t="n">
        <v>3.81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70300</t>
        </is>
      </c>
      <c r="V1619" s="1" t="inlineStr">
        <is>
          <t>46100</t>
        </is>
      </c>
      <c r="W1619" s="1" t="inlineStr">
        <is>
          <t>34891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560.5</v>
      </c>
      <c r="AO1619" s="1" t="n">
        <v>543.4</v>
      </c>
      <c r="AP1619" s="1" t="n">
        <v>537.55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-0.1177024482109161</v>
      </c>
      <c r="E1620" s="2" t="n">
        <v>0.2710346452981428</v>
      </c>
      <c r="F1620" s="3" t="n">
        <v>1.292748854154418</v>
      </c>
      <c r="G1620" s="4" t="n">
        <v>13594</v>
      </c>
      <c r="H1620" s="4" t="n">
        <v>14070</v>
      </c>
      <c r="I1620" s="3" t="n">
        <v>13586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12.1749</v>
      </c>
      <c r="O1620" s="1" t="n">
        <v>17.6133</v>
      </c>
      <c r="P1620" s="1" t="n">
        <v>13.9206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686562</t>
        </is>
      </c>
      <c r="V1620" s="1" t="inlineStr">
        <is>
          <t>716499</t>
        </is>
      </c>
      <c r="W1620" s="1" t="inlineStr">
        <is>
          <t>921586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84.86</v>
      </c>
      <c r="AO1620" s="1" t="n">
        <v>85.09</v>
      </c>
      <c r="AP1620" s="1" t="n">
        <v>86.19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-1.18479643765904</v>
      </c>
      <c r="E1621" s="2" t="n">
        <v>2.341675384243993</v>
      </c>
      <c r="F1621" s="3" t="n">
        <v>0.8020128951092796</v>
      </c>
      <c r="G1621" s="4" t="n">
        <v>4160</v>
      </c>
      <c r="H1621" s="4" t="n">
        <v>18518</v>
      </c>
      <c r="I1621" s="3" t="n">
        <v>7633</v>
      </c>
      <c r="J1621" s="1" t="n"/>
      <c r="K1621" s="1" t="n"/>
      <c r="L1621" s="7">
        <f>J1621/G1621</f>
        <v/>
      </c>
      <c r="M1621" s="7">
        <f>K1621/H1621</f>
        <v/>
      </c>
      <c r="N1621" s="1" t="n">
        <v>3.3757</v>
      </c>
      <c r="O1621" s="1" t="n">
        <v>22.0323</v>
      </c>
      <c r="P1621" s="1" t="n">
        <v>7.050700000000001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149377</t>
        </is>
      </c>
      <c r="V1621" s="1" t="inlineStr">
        <is>
          <t>313535</t>
        </is>
      </c>
      <c r="W1621" s="1" t="inlineStr">
        <is>
          <t>156945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124.27</v>
      </c>
      <c r="AO1621" s="1" t="n">
        <v>127.18</v>
      </c>
      <c r="AP1621" s="1" t="n">
        <v>128.2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0.6523569023569151</v>
      </c>
      <c r="E1622" s="2" t="n">
        <v>1.338072339535843</v>
      </c>
      <c r="F1622" s="3" t="n">
        <v>0.1788047589574401</v>
      </c>
      <c r="G1622" s="4" t="n">
        <v>22142</v>
      </c>
      <c r="H1622" s="4" t="n">
        <v>50372</v>
      </c>
      <c r="I1622" s="3" t="n">
        <v>31493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40.281</v>
      </c>
      <c r="O1622" s="1" t="n">
        <v>144.8785</v>
      </c>
      <c r="P1622" s="1" t="n">
        <v>88.5368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287081</t>
        </is>
      </c>
      <c r="V1622" s="1" t="inlineStr">
        <is>
          <t>1065787</t>
        </is>
      </c>
      <c r="W1622" s="1" t="inlineStr">
        <is>
          <t>641992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-72800</v>
      </c>
      <c r="AC1622" s="1" t="n">
        <v>248800</v>
      </c>
      <c r="AD1622" s="1" t="n">
        <v>2225</v>
      </c>
      <c r="AE1622" s="1" t="n">
        <v>5635</v>
      </c>
      <c r="AF1622" s="1" t="n">
        <v>2890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719.1</v>
      </c>
      <c r="AL1622" s="1" t="n">
        <v>729.7</v>
      </c>
      <c r="AM1622" s="1" t="n">
        <v>728.1</v>
      </c>
      <c r="AN1622" s="1" t="n">
        <v>717.45</v>
      </c>
      <c r="AO1622" s="1" t="n">
        <v>727.05</v>
      </c>
      <c r="AP1622" s="1" t="n">
        <v>728.35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0.0530363298859739</v>
      </c>
      <c r="E1623" s="2" t="n">
        <v>0.3180492976411339</v>
      </c>
      <c r="F1623" s="3" t="n">
        <v>0.8014090708938764</v>
      </c>
      <c r="G1623" s="4" t="n">
        <v>186</v>
      </c>
      <c r="H1623" s="4" t="n">
        <v>194</v>
      </c>
      <c r="I1623" s="3" t="n">
        <v>201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0.0562</v>
      </c>
      <c r="O1623" s="1" t="n">
        <v>0.1035</v>
      </c>
      <c r="P1623" s="1" t="n">
        <v>0.2274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3887</t>
        </is>
      </c>
      <c r="V1623" s="1" t="inlineStr">
        <is>
          <t>7911</t>
        </is>
      </c>
      <c r="W1623" s="1" t="inlineStr">
        <is>
          <t>15608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113.19</v>
      </c>
      <c r="AO1623" s="1" t="n">
        <v>113.55</v>
      </c>
      <c r="AP1623" s="1" t="n">
        <v>114.46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0.1166924475562449</v>
      </c>
      <c r="E1624" s="2" t="n">
        <v>0.715602298601319</v>
      </c>
      <c r="F1624" s="3" t="n">
        <v>-0.4925180320809516</v>
      </c>
      <c r="G1624" s="4" t="n">
        <v>348</v>
      </c>
      <c r="H1624" s="4" t="n">
        <v>335</v>
      </c>
      <c r="I1624" s="3" t="n">
        <v>329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0.4467</v>
      </c>
      <c r="O1624" s="1" t="n">
        <v>0.4708</v>
      </c>
      <c r="P1624" s="1" t="n">
        <v>0.2184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10554</t>
        </is>
      </c>
      <c r="V1624" s="1" t="inlineStr">
        <is>
          <t>9662</t>
        </is>
      </c>
      <c r="W1624" s="1" t="inlineStr">
        <is>
          <t>5124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368.92</v>
      </c>
      <c r="AO1624" s="1" t="n">
        <v>371.56</v>
      </c>
      <c r="AP1624" s="1" t="n">
        <v>369.73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0.5255556447083376</v>
      </c>
      <c r="E1625" s="2" t="n">
        <v>-0.1117452208963568</v>
      </c>
      <c r="F1625" s="3" t="n">
        <v>0.06392584601861703</v>
      </c>
      <c r="G1625" s="4" t="n">
        <v>171</v>
      </c>
      <c r="H1625" s="4" t="n">
        <v>203</v>
      </c>
      <c r="I1625" s="3" t="n">
        <v>161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0.1749</v>
      </c>
      <c r="O1625" s="1" t="n">
        <v>0.2571</v>
      </c>
      <c r="P1625" s="1" t="n">
        <v>0.1757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5256</t>
        </is>
      </c>
      <c r="V1625" s="1" t="inlineStr">
        <is>
          <t>8394</t>
        </is>
      </c>
      <c r="W1625" s="1" t="inlineStr">
        <is>
          <t>4542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250.57</v>
      </c>
      <c r="AO1625" s="1" t="n">
        <v>250.29</v>
      </c>
      <c r="AP1625" s="1" t="n">
        <v>250.45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-0.0597069765305633</v>
      </c>
      <c r="E1626" s="2" t="n">
        <v>0.8409926470588293</v>
      </c>
      <c r="F1626" s="3" t="n">
        <v>0.2324203618465984</v>
      </c>
      <c r="G1626" s="4" t="n">
        <v>98</v>
      </c>
      <c r="H1626" s="4" t="n">
        <v>84</v>
      </c>
      <c r="I1626" s="3" t="n">
        <v>156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0.08840000000000001</v>
      </c>
      <c r="O1626" s="1" t="n">
        <v>0.04269999999999999</v>
      </c>
      <c r="P1626" s="1" t="n">
        <v>1.0439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1730</t>
        </is>
      </c>
      <c r="V1626" s="1" t="inlineStr">
        <is>
          <t>1802</t>
        </is>
      </c>
      <c r="W1626" s="1" t="inlineStr">
        <is>
          <t>46712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217.6</v>
      </c>
      <c r="AO1626" s="1" t="n">
        <v>219.43</v>
      </c>
      <c r="AP1626" s="1" t="n">
        <v>219.94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1.726130037463681</v>
      </c>
      <c r="E1627" s="2" t="n">
        <v>-0.1927445446410102</v>
      </c>
      <c r="F1627" s="3" t="n">
        <v>1.379405476239741</v>
      </c>
      <c r="G1627" s="4" t="n">
        <v>75445</v>
      </c>
      <c r="H1627" s="4" t="n">
        <v>136150</v>
      </c>
      <c r="I1627" s="3" t="n">
        <v>55803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263.9864</v>
      </c>
      <c r="O1627" s="1" t="n">
        <v>448.19</v>
      </c>
      <c r="P1627" s="1" t="n">
        <v>125.2832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1140082</t>
        </is>
      </c>
      <c r="V1627" s="1" t="inlineStr">
        <is>
          <t>1972273</t>
        </is>
      </c>
      <c r="W1627" s="1" t="inlineStr">
        <is>
          <t>485848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-265125</v>
      </c>
      <c r="AC1627" s="1" t="n">
        <v>-67875</v>
      </c>
      <c r="AD1627" s="1" t="n">
        <v>6026</v>
      </c>
      <c r="AE1627" s="1" t="n">
        <v>9234</v>
      </c>
      <c r="AF1627" s="1" t="n">
        <v>3718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1458.95</v>
      </c>
      <c r="AL1627" s="1" t="n">
        <v>1450.85</v>
      </c>
      <c r="AM1627" s="1" t="n">
        <v>1469.6</v>
      </c>
      <c r="AN1627" s="1" t="n">
        <v>1452.7</v>
      </c>
      <c r="AO1627" s="1" t="n">
        <v>1449.9</v>
      </c>
      <c r="AP1627" s="1" t="n">
        <v>1469.9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0.4248698462090921</v>
      </c>
      <c r="E1628" s="2" t="n">
        <v>0.5720414730067876</v>
      </c>
      <c r="F1628" s="3" t="n">
        <v>-0.5569380258324365</v>
      </c>
      <c r="G1628" s="4" t="n">
        <v>247749</v>
      </c>
      <c r="H1628" s="4" t="n">
        <v>185661</v>
      </c>
      <c r="I1628" s="3" t="n">
        <v>206549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1266.382</v>
      </c>
      <c r="O1628" s="1" t="n">
        <v>1054.8844</v>
      </c>
      <c r="P1628" s="1" t="n">
        <v>1086.3438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4764091</t>
        </is>
      </c>
      <c r="V1628" s="1" t="inlineStr">
        <is>
          <t>6430720</t>
        </is>
      </c>
      <c r="W1628" s="1" t="inlineStr">
        <is>
          <t>4397179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-1409250</v>
      </c>
      <c r="AC1628" s="1" t="n">
        <v>1255500</v>
      </c>
      <c r="AD1628" s="1" t="n">
        <v>44376</v>
      </c>
      <c r="AE1628" s="1" t="n">
        <v>24711</v>
      </c>
      <c r="AF1628" s="1" t="n">
        <v>28247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841.15</v>
      </c>
      <c r="AL1628" s="1" t="n">
        <v>844.8</v>
      </c>
      <c r="AM1628" s="1" t="n">
        <v>840.5</v>
      </c>
      <c r="AN1628" s="1" t="n">
        <v>839.1</v>
      </c>
      <c r="AO1628" s="1" t="n">
        <v>843.9</v>
      </c>
      <c r="AP1628" s="1" t="n">
        <v>839.2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1.466437811747642</v>
      </c>
      <c r="E1629" s="2" t="n">
        <v>2.731545605231472</v>
      </c>
      <c r="F1629" s="3" t="n">
        <v>6.657236318627902</v>
      </c>
      <c r="G1629" s="4" t="n">
        <v>31699</v>
      </c>
      <c r="H1629" s="4" t="n">
        <v>37527</v>
      </c>
      <c r="I1629" s="3" t="n">
        <v>77739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56.3923</v>
      </c>
      <c r="O1629" s="1" t="n">
        <v>81.0656</v>
      </c>
      <c r="P1629" s="1" t="n">
        <v>158.1694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54728</t>
        </is>
      </c>
      <c r="V1629" s="1" t="inlineStr">
        <is>
          <t>77155</t>
        </is>
      </c>
      <c r="W1629" s="1" t="inlineStr">
        <is>
          <t>153874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4404.1</v>
      </c>
      <c r="AO1629" s="1" t="n">
        <v>4524.4</v>
      </c>
      <c r="AP1629" s="1" t="n">
        <v>4825.6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-1.044827885198993</v>
      </c>
      <c r="E1630" s="2" t="n">
        <v>0.4205914567360385</v>
      </c>
      <c r="F1630" s="3" t="n">
        <v>0.4406439509619959</v>
      </c>
      <c r="G1630" s="4" t="n">
        <v>3741</v>
      </c>
      <c r="H1630" s="4" t="n">
        <v>1324</v>
      </c>
      <c r="I1630" s="3" t="n">
        <v>3300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2.1038</v>
      </c>
      <c r="O1630" s="1" t="n">
        <v>0.9295</v>
      </c>
      <c r="P1630" s="1" t="n">
        <v>2.4369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57745</t>
        </is>
      </c>
      <c r="V1630" s="1" t="inlineStr">
        <is>
          <t>23977</t>
        </is>
      </c>
      <c r="W1630" s="1" t="inlineStr">
        <is>
          <t>72336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228.25</v>
      </c>
      <c r="AO1630" s="1" t="n">
        <v>229.21</v>
      </c>
      <c r="AP1630" s="1" t="n">
        <v>230.22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-1.880934989043089</v>
      </c>
      <c r="E1631" s="2" t="n">
        <v>-2.214777591662016</v>
      </c>
      <c r="F1631" s="3" t="n">
        <v>2.791523918284482</v>
      </c>
      <c r="G1631" s="4" t="n">
        <v>16013</v>
      </c>
      <c r="H1631" s="4" t="n">
        <v>12367</v>
      </c>
      <c r="I1631" s="3" t="n">
        <v>9542</v>
      </c>
      <c r="J1631" s="1" t="n"/>
      <c r="K1631" s="1" t="n"/>
      <c r="L1631" s="7">
        <f>J1631/G1631</f>
        <v/>
      </c>
      <c r="M1631" s="7">
        <f>K1631/H1631</f>
        <v/>
      </c>
      <c r="N1631" s="1" t="n">
        <v>39.2088</v>
      </c>
      <c r="O1631" s="1" t="n">
        <v>21.0281</v>
      </c>
      <c r="P1631" s="1" t="n">
        <v>25.1732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296538</t>
        </is>
      </c>
      <c r="V1631" s="1" t="inlineStr">
        <is>
          <t>160320</t>
        </is>
      </c>
      <c r="W1631" s="1" t="inlineStr">
        <is>
          <t>166930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805.95</v>
      </c>
      <c r="AO1631" s="1" t="n">
        <v>788.1</v>
      </c>
      <c r="AP1631" s="1" t="n">
        <v>810.1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5.627388794014791</v>
      </c>
      <c r="E1632" s="2" t="n">
        <v>0.6851951651397451</v>
      </c>
      <c r="F1632" s="3" t="n">
        <v>3.719987765713419</v>
      </c>
      <c r="G1632" s="4" t="n">
        <v>90820</v>
      </c>
      <c r="H1632" s="4" t="n">
        <v>51020</v>
      </c>
      <c r="I1632" s="3" t="n">
        <v>119464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376.4837000000001</v>
      </c>
      <c r="O1632" s="1" t="n">
        <v>147.2321</v>
      </c>
      <c r="P1632" s="1" t="n">
        <v>431.6839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3349710</t>
        </is>
      </c>
      <c r="V1632" s="1" t="inlineStr">
        <is>
          <t>1664082</t>
        </is>
      </c>
      <c r="W1632" s="1" t="inlineStr">
        <is>
          <t>4471927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259.78</v>
      </c>
      <c r="AO1632" s="1" t="n">
        <v>261.56</v>
      </c>
      <c r="AP1632" s="1" t="n">
        <v>271.29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-2.68078768823431</v>
      </c>
      <c r="E1633" s="2" t="n">
        <v>-3.885393640537328</v>
      </c>
      <c r="F1633" s="3" t="n">
        <v>0.9111012826183065</v>
      </c>
      <c r="G1633" s="4" t="n">
        <v>12381</v>
      </c>
      <c r="H1633" s="4" t="n">
        <v>9426</v>
      </c>
      <c r="I1633" s="3" t="n">
        <v>5310</v>
      </c>
      <c r="J1633" s="1" t="n"/>
      <c r="K1633" s="1" t="n"/>
      <c r="L1633" s="7">
        <f>J1633/G1633</f>
        <v/>
      </c>
      <c r="M1633" s="7">
        <f>K1633/H1633</f>
        <v/>
      </c>
      <c r="N1633" s="1" t="n">
        <v>9.129099999999999</v>
      </c>
      <c r="O1633" s="1" t="n">
        <v>6.9764</v>
      </c>
      <c r="P1633" s="1" t="n">
        <v>2.9827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43061</t>
        </is>
      </c>
      <c r="V1633" s="1" t="inlineStr">
        <is>
          <t>45102</t>
        </is>
      </c>
      <c r="W1633" s="1" t="inlineStr">
        <is>
          <t>21895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588.1</v>
      </c>
      <c r="AO1633" s="1" t="n">
        <v>565.25</v>
      </c>
      <c r="AP1633" s="1" t="n">
        <v>570.4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-2.435155072578721</v>
      </c>
      <c r="E1634" s="2" t="n">
        <v>1.658536585365859</v>
      </c>
      <c r="F1634" s="3" t="n">
        <v>-0.3358925143953948</v>
      </c>
      <c r="G1634" s="4" t="n">
        <v>27173</v>
      </c>
      <c r="H1634" s="4" t="n">
        <v>10725</v>
      </c>
      <c r="I1634" s="3" t="n">
        <v>10699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36.3575</v>
      </c>
      <c r="O1634" s="1" t="n">
        <v>18.7882</v>
      </c>
      <c r="P1634" s="1" t="n">
        <v>12.5169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1148282</t>
        </is>
      </c>
      <c r="V1634" s="1" t="inlineStr">
        <is>
          <t>949081</t>
        </is>
      </c>
      <c r="W1634" s="1" t="inlineStr">
        <is>
          <t>546326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123</v>
      </c>
      <c r="AO1634" s="1" t="n">
        <v>125.04</v>
      </c>
      <c r="AP1634" s="1" t="n">
        <v>124.62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0.4438234568915855</v>
      </c>
      <c r="E1635" s="2" t="n">
        <v>0.02454790933638912</v>
      </c>
      <c r="F1635" s="3" t="n">
        <v>-0.3354057591623009</v>
      </c>
      <c r="G1635" s="4" t="n">
        <v>47</v>
      </c>
      <c r="H1635" s="4" t="n">
        <v>40</v>
      </c>
      <c r="I1635" s="3" t="n">
        <v>58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0.0462</v>
      </c>
      <c r="O1635" s="1" t="n">
        <v>1.9739</v>
      </c>
      <c r="P1635" s="1" t="n">
        <v>0.0735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3442</t>
        </is>
      </c>
      <c r="V1635" s="1" t="inlineStr">
        <is>
          <t>161747</t>
        </is>
      </c>
      <c r="W1635" s="1" t="inlineStr">
        <is>
          <t>5648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122.21</v>
      </c>
      <c r="AO1635" s="1" t="n">
        <v>122.24</v>
      </c>
      <c r="AP1635" s="1" t="n">
        <v>121.83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-0.3041262534933342</v>
      </c>
      <c r="E1636" s="2" t="n">
        <v>0.04946821667077918</v>
      </c>
      <c r="F1636" s="3" t="n">
        <v>0.5768438401318524</v>
      </c>
      <c r="G1636" s="4" t="n">
        <v>23</v>
      </c>
      <c r="H1636" s="4" t="n">
        <v>20</v>
      </c>
      <c r="I1636" s="3" t="n">
        <v>15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0.0161</v>
      </c>
      <c r="O1636" s="1" t="n">
        <v>0.0288</v>
      </c>
      <c r="P1636" s="1" t="n">
        <v>0.0069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1185</t>
        </is>
      </c>
      <c r="V1636" s="1" t="inlineStr">
        <is>
          <t>2356</t>
        </is>
      </c>
      <c r="W1636" s="1" t="inlineStr">
        <is>
          <t>568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121.29</v>
      </c>
      <c r="AO1636" s="1" t="n">
        <v>121.35</v>
      </c>
      <c r="AP1636" s="1" t="n">
        <v>122.05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1.932143847647209</v>
      </c>
      <c r="E1637" s="2" t="n">
        <v>1.423907128605119</v>
      </c>
      <c r="F1637" s="3" t="n">
        <v>0.7332558347491769</v>
      </c>
      <c r="G1637" s="4" t="n">
        <v>8956</v>
      </c>
      <c r="H1637" s="4" t="n">
        <v>22592</v>
      </c>
      <c r="I1637" s="3" t="n">
        <v>8825</v>
      </c>
      <c r="J1637" s="1" t="n"/>
      <c r="K1637" s="1" t="n"/>
      <c r="L1637" s="7">
        <f>J1637/G1637</f>
        <v/>
      </c>
      <c r="M1637" s="7">
        <f>K1637/H1637</f>
        <v/>
      </c>
      <c r="N1637" s="1" t="n">
        <v>9.0418</v>
      </c>
      <c r="O1637" s="1" t="n">
        <v>29.5328</v>
      </c>
      <c r="P1637" s="1" t="n">
        <v>11.1901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48740</t>
        </is>
      </c>
      <c r="V1637" s="1" t="inlineStr">
        <is>
          <t>154193</t>
        </is>
      </c>
      <c r="W1637" s="1" t="inlineStr">
        <is>
          <t>67029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1102.6</v>
      </c>
      <c r="AO1637" s="1" t="n">
        <v>1118.3</v>
      </c>
      <c r="AP1637" s="1" t="n">
        <v>1126.5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0.1899335232668593</v>
      </c>
      <c r="E1638" s="2" t="n">
        <v>-2.454976303317539</v>
      </c>
      <c r="F1638" s="3" t="n">
        <v>3.002623651734528</v>
      </c>
      <c r="G1638" s="4" t="n">
        <v>1</v>
      </c>
      <c r="H1638" s="4" t="n">
        <v>50</v>
      </c>
      <c r="I1638" s="3" t="n">
        <v>41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0.0053</v>
      </c>
      <c r="O1638" s="1" t="n">
        <v>0.0176</v>
      </c>
      <c r="P1638" s="1" t="n">
        <v>0.01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105.5</v>
      </c>
      <c r="AO1638" s="1" t="n">
        <v>102.91</v>
      </c>
      <c r="AP1638" s="1" t="n">
        <v>106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1.495726495726502</v>
      </c>
      <c r="E1639" s="2" t="n">
        <v>-0.4912280701754406</v>
      </c>
      <c r="F1639" s="3" t="n">
        <v>-1.057827926657266</v>
      </c>
      <c r="G1639" s="4" t="n">
        <v>389</v>
      </c>
      <c r="H1639" s="4" t="n">
        <v>401</v>
      </c>
      <c r="I1639" s="3" t="n">
        <v>464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0.1427</v>
      </c>
      <c r="O1639" s="1" t="n">
        <v>0.0806</v>
      </c>
      <c r="P1639" s="1" t="n">
        <v>0.0793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73768</t>
        </is>
      </c>
      <c r="V1639" s="1" t="inlineStr">
        <is>
          <t>41303</t>
        </is>
      </c>
      <c r="W1639" s="1" t="inlineStr">
        <is>
          <t>43067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14.25</v>
      </c>
      <c r="AO1639" s="1" t="n">
        <v>14.18</v>
      </c>
      <c r="AP1639" s="1" t="n">
        <v>14.03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1.982618142313951</v>
      </c>
      <c r="E1640" s="2" t="n">
        <v>1.997336884154461</v>
      </c>
      <c r="F1640" s="3" t="n">
        <v>1.984334203655366</v>
      </c>
      <c r="G1640" s="4" t="n">
        <v>58</v>
      </c>
      <c r="H1640" s="4" t="n">
        <v>55</v>
      </c>
      <c r="I1640" s="3" t="n">
        <v>39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0.0791</v>
      </c>
      <c r="O1640" s="1" t="n">
        <v>0.0388</v>
      </c>
      <c r="P1640" s="1" t="n">
        <v>0.026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37.55</v>
      </c>
      <c r="AO1640" s="1" t="n">
        <v>38.3</v>
      </c>
      <c r="AP1640" s="1" t="n">
        <v>39.06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0.644147682639438</v>
      </c>
      <c r="E1641" s="2" t="n">
        <v>-0.8429597252575675</v>
      </c>
      <c r="F1641" s="3" t="n">
        <v>-1.999370277078093</v>
      </c>
      <c r="G1641" s="4" t="n">
        <v>27</v>
      </c>
      <c r="H1641" s="4" t="n">
        <v>45</v>
      </c>
      <c r="I1641" s="3" t="n">
        <v>59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0.0543</v>
      </c>
      <c r="O1641" s="1" t="n">
        <v>0.0634</v>
      </c>
      <c r="P1641" s="1" t="n">
        <v>0.095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320.3</v>
      </c>
      <c r="AO1641" s="1" t="n">
        <v>317.6</v>
      </c>
      <c r="AP1641" s="1" t="n">
        <v>311.25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-0.007945336087709285</v>
      </c>
      <c r="E1642" s="2" t="n">
        <v>20</v>
      </c>
      <c r="F1642" s="3" t="n">
        <v>2.046086611044886</v>
      </c>
      <c r="G1642" s="4" t="n">
        <v>2825</v>
      </c>
      <c r="H1642" s="4" t="n">
        <v>38585</v>
      </c>
      <c r="I1642" s="3" t="n">
        <v>38032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2.7324</v>
      </c>
      <c r="O1642" s="1" t="n">
        <v>139.7016</v>
      </c>
      <c r="P1642" s="1" t="n">
        <v>56.2357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23283</t>
        </is>
      </c>
      <c r="V1642" s="1" t="inlineStr">
        <is>
          <t>356863</t>
        </is>
      </c>
      <c r="W1642" s="1" t="inlineStr">
        <is>
          <t>186845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629.25</v>
      </c>
      <c r="AO1642" s="1" t="n">
        <v>755.1</v>
      </c>
      <c r="AP1642" s="1" t="n">
        <v>770.55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-0.4097116843702735</v>
      </c>
      <c r="E1643" s="2" t="n">
        <v>-1.310376352277921</v>
      </c>
      <c r="F1643" s="3" t="n">
        <v>1.281457464875712</v>
      </c>
      <c r="G1643" s="4" t="n">
        <v>555</v>
      </c>
      <c r="H1643" s="4" t="n">
        <v>704</v>
      </c>
      <c r="I1643" s="3" t="n">
        <v>945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0.1759</v>
      </c>
      <c r="O1643" s="1" t="n">
        <v>0.1945</v>
      </c>
      <c r="P1643" s="1" t="n">
        <v>0.18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18860</t>
        </is>
      </c>
      <c r="V1643" s="1" t="inlineStr">
        <is>
          <t>19230</t>
        </is>
      </c>
      <c r="W1643" s="1" t="inlineStr">
        <is>
          <t>16872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65.63</v>
      </c>
      <c r="AO1643" s="1" t="n">
        <v>64.77</v>
      </c>
      <c r="AP1643" s="1" t="n">
        <v>65.59999999999999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-4.896991497710929</v>
      </c>
      <c r="E1644" s="2" t="n">
        <v>2.329579644115889</v>
      </c>
      <c r="F1644" s="3" t="n">
        <v>4.998319892473118</v>
      </c>
      <c r="G1644" s="4" t="n">
        <v>477</v>
      </c>
      <c r="H1644" s="4" t="n">
        <v>444</v>
      </c>
      <c r="I1644" s="3" t="n">
        <v>276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0.6731999999999999</v>
      </c>
      <c r="O1644" s="1" t="n">
        <v>0.8722</v>
      </c>
      <c r="P1644" s="1" t="n">
        <v>0.3720000000000001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581.65</v>
      </c>
      <c r="AO1644" s="1" t="n">
        <v>595.2</v>
      </c>
      <c r="AP1644" s="1" t="n">
        <v>624.95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0.564494856238462</v>
      </c>
      <c r="E1645" s="2" t="n">
        <v>1.19609694680516</v>
      </c>
      <c r="F1645" s="3" t="n">
        <v>1.441161223431828</v>
      </c>
      <c r="G1645" s="4" t="n">
        <v>19163</v>
      </c>
      <c r="H1645" s="4" t="n">
        <v>28497</v>
      </c>
      <c r="I1645" s="3" t="n">
        <v>21739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31.4861</v>
      </c>
      <c r="O1645" s="1" t="n">
        <v>66.73090000000001</v>
      </c>
      <c r="P1645" s="1" t="n">
        <v>54.3538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141455</t>
        </is>
      </c>
      <c r="V1645" s="1" t="inlineStr">
        <is>
          <t>306576</t>
        </is>
      </c>
      <c r="W1645" s="1" t="inlineStr">
        <is>
          <t>245926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953.1</v>
      </c>
      <c r="AO1645" s="1" t="n">
        <v>964.5</v>
      </c>
      <c r="AP1645" s="1" t="n">
        <v>978.4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-0.4124774426398468</v>
      </c>
      <c r="E1646" s="2" t="n">
        <v>-0.0906031581672371</v>
      </c>
      <c r="F1646" s="3" t="n">
        <v>0.349786241741153</v>
      </c>
      <c r="G1646" s="4" t="n">
        <v>246</v>
      </c>
      <c r="H1646" s="4" t="n">
        <v>162</v>
      </c>
      <c r="I1646" s="3" t="n">
        <v>213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0.0461</v>
      </c>
      <c r="O1646" s="1" t="n">
        <v>0.0372</v>
      </c>
      <c r="P1646" s="1" t="n">
        <v>0.06610000000000001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5453</t>
        </is>
      </c>
      <c r="V1646" s="1" t="inlineStr">
        <is>
          <t>3823</t>
        </is>
      </c>
      <c r="W1646" s="1" t="inlineStr">
        <is>
          <t>7029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77.26000000000001</v>
      </c>
      <c r="AO1646" s="1" t="n">
        <v>77.19</v>
      </c>
      <c r="AP1646" s="1" t="n">
        <v>77.45999999999999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-0.1803426510369664</v>
      </c>
      <c r="E1647" s="2" t="n">
        <v>-1.08401084010841</v>
      </c>
      <c r="F1647" s="3" t="n">
        <v>0.2739726027397364</v>
      </c>
      <c r="G1647" s="4" t="n">
        <v>21513</v>
      </c>
      <c r="H1647" s="4" t="n">
        <v>16694</v>
      </c>
      <c r="I1647" s="3" t="n">
        <v>8759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34.375</v>
      </c>
      <c r="O1647" s="1" t="n">
        <v>23.1724</v>
      </c>
      <c r="P1647" s="1" t="n">
        <v>18.9439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6515525</t>
        </is>
      </c>
      <c r="V1647" s="1" t="inlineStr">
        <is>
          <t>4573415</t>
        </is>
      </c>
      <c r="W1647" s="1" t="inlineStr">
        <is>
          <t>5175029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22.14</v>
      </c>
      <c r="AO1647" s="1" t="n">
        <v>21.9</v>
      </c>
      <c r="AP1647" s="1" t="n">
        <v>21.96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1.913015042511448</v>
      </c>
      <c r="E1648" s="2" t="n">
        <v>-0.882400128349105</v>
      </c>
      <c r="F1648" s="3" t="n">
        <v>-0.5827128520556805</v>
      </c>
      <c r="G1648" s="4" t="n">
        <v>23294</v>
      </c>
      <c r="H1648" s="4" t="n">
        <v>11966</v>
      </c>
      <c r="I1648" s="3" t="n">
        <v>12249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27.2422</v>
      </c>
      <c r="O1648" s="1" t="n">
        <v>11.4867</v>
      </c>
      <c r="P1648" s="1" t="n">
        <v>10.5992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875790</t>
        </is>
      </c>
      <c r="V1648" s="1" t="inlineStr">
        <is>
          <t>379229</t>
        </is>
      </c>
      <c r="W1648" s="1" t="inlineStr">
        <is>
          <t>455032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124.66</v>
      </c>
      <c r="AO1648" s="1" t="n">
        <v>123.56</v>
      </c>
      <c r="AP1648" s="1" t="n">
        <v>122.84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-0.1312335958005243</v>
      </c>
      <c r="E1649" s="2" t="n">
        <v>4.181101421574484</v>
      </c>
      <c r="F1649" s="3" t="n">
        <v>-1.112257768604517</v>
      </c>
      <c r="G1649" s="4" t="n">
        <v>3774</v>
      </c>
      <c r="H1649" s="4" t="n">
        <v>14445</v>
      </c>
      <c r="I1649" s="3" t="n">
        <v>6373</v>
      </c>
      <c r="J1649" s="1" t="n"/>
      <c r="K1649" s="1" t="n"/>
      <c r="L1649" s="7">
        <f>J1649/G1649</f>
        <v/>
      </c>
      <c r="M1649" s="7">
        <f>K1649/H1649</f>
        <v/>
      </c>
      <c r="N1649" s="1" t="n">
        <v>2.6642</v>
      </c>
      <c r="O1649" s="1" t="n">
        <v>18.4914</v>
      </c>
      <c r="P1649" s="1" t="n">
        <v>5.4935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188636</t>
        </is>
      </c>
      <c r="V1649" s="1" t="inlineStr">
        <is>
          <t>1028773</t>
        </is>
      </c>
      <c r="W1649" s="1" t="inlineStr">
        <is>
          <t>369215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83.70999999999999</v>
      </c>
      <c r="AO1649" s="1" t="n">
        <v>87.20999999999999</v>
      </c>
      <c r="AP1649" s="1" t="n">
        <v>86.23999999999999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0.120084058841182</v>
      </c>
      <c r="E1650" s="2" t="n">
        <v>3.178410794602705</v>
      </c>
      <c r="F1650" s="3" t="n">
        <v>2.441150828247596</v>
      </c>
      <c r="G1650" s="4" t="n">
        <v>2926</v>
      </c>
      <c r="H1650" s="4" t="n">
        <v>5801</v>
      </c>
      <c r="I1650" s="3" t="n">
        <v>16376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1.2113</v>
      </c>
      <c r="O1650" s="1" t="n">
        <v>3.9088</v>
      </c>
      <c r="P1650" s="1" t="n">
        <v>12.4006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20979</t>
        </is>
      </c>
      <c r="V1650" s="1" t="inlineStr">
        <is>
          <t>69408</t>
        </is>
      </c>
      <c r="W1650" s="1" t="inlineStr">
        <is>
          <t>140286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333.5</v>
      </c>
      <c r="AO1650" s="1" t="n">
        <v>344.1</v>
      </c>
      <c r="AP1650" s="1" t="n">
        <v>352.5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-1.820020222446913</v>
      </c>
      <c r="E1651" s="2" t="n">
        <v>1.956745623068996</v>
      </c>
      <c r="F1651" s="3" t="n">
        <v>1.919191919191914</v>
      </c>
      <c r="G1651" s="4" t="n">
        <v>109</v>
      </c>
      <c r="H1651" s="4" t="n">
        <v>69</v>
      </c>
      <c r="I1651" s="3" t="n">
        <v>27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0.0818</v>
      </c>
      <c r="O1651" s="1" t="n">
        <v>0.0801</v>
      </c>
      <c r="P1651" s="1" t="n">
        <v>0.0226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9.710000000000001</v>
      </c>
      <c r="AO1651" s="1" t="n">
        <v>9.9</v>
      </c>
      <c r="AP1651" s="1" t="n">
        <v>10.09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-0.04314994606256497</v>
      </c>
      <c r="E1652" s="2" t="n">
        <v>0.06475285991798216</v>
      </c>
      <c r="F1652" s="3" t="n">
        <v>0.3666954270923185</v>
      </c>
      <c r="G1652" s="4" t="n">
        <v>70</v>
      </c>
      <c r="H1652" s="4" t="n">
        <v>47</v>
      </c>
      <c r="I1652" s="3" t="n">
        <v>36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0.1586</v>
      </c>
      <c r="O1652" s="1" t="n">
        <v>0.2462</v>
      </c>
      <c r="P1652" s="1" t="n">
        <v>0.144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6403</t>
        </is>
      </c>
      <c r="V1652" s="1" t="inlineStr">
        <is>
          <t>9960</t>
        </is>
      </c>
      <c r="W1652" s="1" t="inlineStr">
        <is>
          <t>6026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231.65</v>
      </c>
      <c r="AO1652" s="1" t="n">
        <v>231.8</v>
      </c>
      <c r="AP1652" s="1" t="n">
        <v>232.65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0.4346426271732182</v>
      </c>
      <c r="E1653" s="2" t="n">
        <v>-0.2404231447347309</v>
      </c>
      <c r="F1653" s="3" t="n">
        <v>0.2088688946015351</v>
      </c>
      <c r="G1653" s="4" t="n">
        <v>2217</v>
      </c>
      <c r="H1653" s="4" t="n">
        <v>2761</v>
      </c>
      <c r="I1653" s="3" t="n">
        <v>2380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4.8671</v>
      </c>
      <c r="O1653" s="1" t="n">
        <v>4.967300000000001</v>
      </c>
      <c r="P1653" s="1" t="n">
        <v>3.5836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702251</t>
        </is>
      </c>
      <c r="V1653" s="1" t="inlineStr">
        <is>
          <t>672713</t>
        </is>
      </c>
      <c r="W1653" s="1" t="inlineStr">
        <is>
          <t>465846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62.39</v>
      </c>
      <c r="AO1653" s="1" t="n">
        <v>62.24</v>
      </c>
      <c r="AP1653" s="1" t="n">
        <v>62.37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0.3356941089777677</v>
      </c>
      <c r="E1654" s="2" t="n">
        <v>0.2774491003304936</v>
      </c>
      <c r="F1654" s="3" t="n">
        <v>0.305163364120926</v>
      </c>
      <c r="G1654" s="4" t="n">
        <v>3454</v>
      </c>
      <c r="H1654" s="4" t="n">
        <v>2259</v>
      </c>
      <c r="I1654" s="3" t="n">
        <v>3839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9.176600000000001</v>
      </c>
      <c r="O1654" s="1" t="n">
        <v>3.3112</v>
      </c>
      <c r="P1654" s="1" t="n">
        <v>7.2338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270491</t>
        </is>
      </c>
      <c r="V1654" s="1" t="inlineStr">
        <is>
          <t>89607</t>
        </is>
      </c>
      <c r="W1654" s="1" t="inlineStr">
        <is>
          <t>210714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245.09</v>
      </c>
      <c r="AO1654" s="1" t="n">
        <v>245.77</v>
      </c>
      <c r="AP1654" s="1" t="n">
        <v>246.52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0.4762377219962366</v>
      </c>
      <c r="E1655" s="2" t="n">
        <v>0.009874592673043255</v>
      </c>
      <c r="F1655" s="3" t="n">
        <v>0.2290679304897364</v>
      </c>
      <c r="G1655" s="4" t="n">
        <v>697</v>
      </c>
      <c r="H1655" s="4" t="n">
        <v>547</v>
      </c>
      <c r="I1655" s="3" t="n">
        <v>603</v>
      </c>
      <c r="J1655" s="1" t="n"/>
      <c r="K1655" s="1" t="n"/>
      <c r="L1655" s="7">
        <f>J1655/G1655</f>
        <v/>
      </c>
      <c r="M1655" s="7">
        <f>K1655/H1655</f>
        <v/>
      </c>
      <c r="N1655" s="1" t="n">
        <v>3.6882</v>
      </c>
      <c r="O1655" s="1" t="n">
        <v>1.6938</v>
      </c>
      <c r="P1655" s="1" t="n">
        <v>1.3826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58912</t>
        </is>
      </c>
      <c r="V1655" s="1" t="inlineStr">
        <is>
          <t>26677</t>
        </is>
      </c>
      <c r="W1655" s="1" t="inlineStr">
        <is>
          <t>10997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506.35</v>
      </c>
      <c r="AO1655" s="1" t="n">
        <v>506.4</v>
      </c>
      <c r="AP1655" s="1" t="n">
        <v>507.56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0.6061349024735815</v>
      </c>
      <c r="E1656" s="2" t="n">
        <v>0.9924046519814301</v>
      </c>
      <c r="F1656" s="3" t="n">
        <v>1.655629139072835</v>
      </c>
      <c r="G1656" s="4" t="n">
        <v>1080</v>
      </c>
      <c r="H1656" s="4" t="n">
        <v>1209</v>
      </c>
      <c r="I1656" s="3" t="n">
        <v>1255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1.3517</v>
      </c>
      <c r="O1656" s="1" t="n">
        <v>1.8002</v>
      </c>
      <c r="P1656" s="1" t="n">
        <v>2.1557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12282</t>
        </is>
      </c>
      <c r="V1656" s="1" t="inlineStr">
        <is>
          <t>14721</t>
        </is>
      </c>
      <c r="W1656" s="1" t="inlineStr">
        <is>
          <t>21388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738.61</v>
      </c>
      <c r="AO1656" s="1" t="n">
        <v>745.9400000000001</v>
      </c>
      <c r="AP1656" s="1" t="n">
        <v>758.29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2.682821289485076</v>
      </c>
      <c r="E1657" s="2" t="n">
        <v>-0.1685630004214039</v>
      </c>
      <c r="F1657" s="3" t="n">
        <v>-0.3376952300548833</v>
      </c>
      <c r="G1657" s="4" t="n">
        <v>36</v>
      </c>
      <c r="H1657" s="4" t="n">
        <v>40</v>
      </c>
      <c r="I1657" s="3" t="n">
        <v>43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0.0068</v>
      </c>
      <c r="O1657" s="1" t="n">
        <v>0.0154</v>
      </c>
      <c r="P1657" s="1" t="n">
        <v>0.0086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23.73</v>
      </c>
      <c r="AO1657" s="1" t="n">
        <v>23.69</v>
      </c>
      <c r="AP1657" s="1" t="n">
        <v>23.61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0.2426791781265167</v>
      </c>
      <c r="E1658" s="2" t="n">
        <v>0.188293522702819</v>
      </c>
      <c r="F1658" s="3" t="n">
        <v>0.2040487569134916</v>
      </c>
      <c r="G1658" s="4" t="n">
        <v>8734</v>
      </c>
      <c r="H1658" s="4" t="n">
        <v>11148</v>
      </c>
      <c r="I1658" s="3" t="n">
        <v>8763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9.743300000000001</v>
      </c>
      <c r="O1658" s="1" t="n">
        <v>8.014700000000001</v>
      </c>
      <c r="P1658" s="1" t="n">
        <v>11.6657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52850</t>
        </is>
      </c>
      <c r="V1658" s="1" t="inlineStr">
        <is>
          <t>45105</t>
        </is>
      </c>
      <c r="W1658" s="1" t="inlineStr">
        <is>
          <t>66885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929.4</v>
      </c>
      <c r="AO1658" s="1" t="n">
        <v>931.15</v>
      </c>
      <c r="AP1658" s="1" t="n">
        <v>933.05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0.374251497005988</v>
      </c>
      <c r="E1659" s="2" t="n">
        <v>0.3877703206562301</v>
      </c>
      <c r="F1659" s="3" t="n">
        <v>-1.084534244540197</v>
      </c>
      <c r="G1659" s="4" t="n">
        <v>1974</v>
      </c>
      <c r="H1659" s="4" t="n">
        <v>754</v>
      </c>
      <c r="I1659" s="3" t="n">
        <v>1020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1.0274</v>
      </c>
      <c r="O1659" s="1" t="n">
        <v>0.4064</v>
      </c>
      <c r="P1659" s="1" t="n">
        <v>0.4986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17638</t>
        </is>
      </c>
      <c r="V1659" s="1" t="inlineStr">
        <is>
          <t>8434</t>
        </is>
      </c>
      <c r="W1659" s="1" t="inlineStr">
        <is>
          <t>10678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335.25</v>
      </c>
      <c r="AO1659" s="1" t="n">
        <v>336.55</v>
      </c>
      <c r="AP1659" s="1" t="n">
        <v>332.9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-0.846905537459277</v>
      </c>
      <c r="E1660" s="2" t="n">
        <v>4.862023653088043</v>
      </c>
      <c r="F1660" s="3" t="n">
        <v>2.944862155388464</v>
      </c>
      <c r="G1660" s="4" t="n">
        <v>290</v>
      </c>
      <c r="H1660" s="4" t="n">
        <v>278</v>
      </c>
      <c r="I1660" s="3" t="n">
        <v>384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0.094</v>
      </c>
      <c r="O1660" s="1" t="n">
        <v>0.0815</v>
      </c>
      <c r="P1660" s="1" t="n">
        <v>0.1394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40942</t>
        </is>
      </c>
      <c r="V1660" s="1" t="inlineStr">
        <is>
          <t>33422</t>
        </is>
      </c>
      <c r="W1660" s="1" t="inlineStr">
        <is>
          <t>71940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15.22</v>
      </c>
      <c r="AO1660" s="1" t="n">
        <v>15.96</v>
      </c>
      <c r="AP1660" s="1" t="n">
        <v>16.43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0.2403846153846102</v>
      </c>
      <c r="E1661" s="2" t="n">
        <v>-0.4796163069544263</v>
      </c>
      <c r="F1661" s="3" t="n">
        <v>-0.240963855421703</v>
      </c>
      <c r="G1661" s="4" t="n">
        <v>1899</v>
      </c>
      <c r="H1661" s="4" t="n">
        <v>1601</v>
      </c>
      <c r="I1661" s="3" t="n">
        <v>1482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0.3226</v>
      </c>
      <c r="O1661" s="1" t="n">
        <v>0.3057</v>
      </c>
      <c r="P1661" s="1" t="n">
        <v>0.2205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544792</t>
        </is>
      </c>
      <c r="V1661" s="1" t="inlineStr">
        <is>
          <t>506006</t>
        </is>
      </c>
      <c r="W1661" s="1" t="inlineStr">
        <is>
          <t>385448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4.17</v>
      </c>
      <c r="AO1661" s="1" t="n">
        <v>4.15</v>
      </c>
      <c r="AP1661" s="1" t="n">
        <v>4.14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0.6741228742147967</v>
      </c>
      <c r="E1662" s="2" t="n">
        <v>0.7304824227667083</v>
      </c>
      <c r="F1662" s="3" t="n">
        <v>5.801480586191273</v>
      </c>
      <c r="G1662" s="4" t="n">
        <v>695</v>
      </c>
      <c r="H1662" s="4" t="n">
        <v>565</v>
      </c>
      <c r="I1662" s="3" t="n">
        <v>1093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0.4141</v>
      </c>
      <c r="O1662" s="1" t="n">
        <v>0.1777</v>
      </c>
      <c r="P1662" s="1" t="n">
        <v>0.5624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45138</t>
        </is>
      </c>
      <c r="V1662" s="1" t="inlineStr">
        <is>
          <t>14982</t>
        </is>
      </c>
      <c r="W1662" s="1" t="inlineStr">
        <is>
          <t>56888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65.70999999999999</v>
      </c>
      <c r="AO1662" s="1" t="n">
        <v>66.19</v>
      </c>
      <c r="AP1662" s="1" t="n">
        <v>70.03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1.272323139419016</v>
      </c>
      <c r="E1663" s="2" t="n">
        <v>1.256338454552345</v>
      </c>
      <c r="F1663" s="3" t="n">
        <v>4.49958890799012</v>
      </c>
      <c r="G1663" s="4" t="n">
        <v>3036</v>
      </c>
      <c r="H1663" s="4" t="n">
        <v>4271</v>
      </c>
      <c r="I1663" s="3" t="n">
        <v>6397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2.1509</v>
      </c>
      <c r="O1663" s="1" t="n">
        <v>4.022</v>
      </c>
      <c r="P1663" s="1" t="n">
        <v>7.1382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20155</t>
        </is>
      </c>
      <c r="V1663" s="1" t="inlineStr">
        <is>
          <t>39804</t>
        </is>
      </c>
      <c r="W1663" s="1" t="inlineStr">
        <is>
          <t>77889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660.65</v>
      </c>
      <c r="AO1663" s="1" t="n">
        <v>668.95</v>
      </c>
      <c r="AP1663" s="1" t="n">
        <v>699.05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-1.111047695146786</v>
      </c>
      <c r="E1664" s="2" t="n">
        <v>-0.2577964177840981</v>
      </c>
      <c r="F1664" s="3" t="n">
        <v>4.822065772977143</v>
      </c>
      <c r="G1664" s="4" t="n">
        <v>6443</v>
      </c>
      <c r="H1664" s="4" t="n">
        <v>4291</v>
      </c>
      <c r="I1664" s="3" t="n">
        <v>5510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30.2553</v>
      </c>
      <c r="O1664" s="1" t="n">
        <v>13.3005</v>
      </c>
      <c r="P1664" s="1" t="n">
        <v>26.5367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2598.95</v>
      </c>
      <c r="AO1664" s="1" t="n">
        <v>2592.25</v>
      </c>
      <c r="AP1664" s="1" t="n">
        <v>2717.25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0.5522893283449176</v>
      </c>
      <c r="E1665" s="2" t="n">
        <v>-0.5669737774627803</v>
      </c>
      <c r="F1665" s="3" t="n">
        <v>1.746258018531709</v>
      </c>
      <c r="G1665" s="4" t="n">
        <v>5149</v>
      </c>
      <c r="H1665" s="4" t="n">
        <v>5321</v>
      </c>
      <c r="I1665" s="3" t="n">
        <v>11885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3.5769</v>
      </c>
      <c r="O1665" s="1" t="n">
        <v>5.215599999999999</v>
      </c>
      <c r="P1665" s="1" t="n">
        <v>10.8446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66282</t>
        </is>
      </c>
      <c r="V1665" s="1" t="inlineStr">
        <is>
          <t>86473</t>
        </is>
      </c>
      <c r="W1665" s="1" t="inlineStr">
        <is>
          <t>169630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282.2</v>
      </c>
      <c r="AO1665" s="1" t="n">
        <v>280.6</v>
      </c>
      <c r="AP1665" s="1" t="n">
        <v>285.5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-0.7313915857605148</v>
      </c>
      <c r="E1666" s="2" t="n">
        <v>-2.712394862098192</v>
      </c>
      <c r="F1666" s="3" t="n">
        <v>0.3082903290664027</v>
      </c>
      <c r="G1666" s="4" t="n">
        <v>1652</v>
      </c>
      <c r="H1666" s="4" t="n">
        <v>2060</v>
      </c>
      <c r="I1666" s="3" t="n">
        <v>1610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2.2793</v>
      </c>
      <c r="O1666" s="1" t="n">
        <v>2.695</v>
      </c>
      <c r="P1666" s="1" t="n">
        <v>2.969100000000001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79593</t>
        </is>
      </c>
      <c r="V1666" s="1" t="inlineStr">
        <is>
          <t>120962</t>
        </is>
      </c>
      <c r="W1666" s="1" t="inlineStr">
        <is>
          <t>136675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153.37</v>
      </c>
      <c r="AO1666" s="1" t="n">
        <v>149.21</v>
      </c>
      <c r="AP1666" s="1" t="n">
        <v>149.67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0.4517540763746639</v>
      </c>
      <c r="E1667" s="2" t="n">
        <v>-1.489705572342057</v>
      </c>
      <c r="F1667" s="3" t="n">
        <v>0.5135887010485639</v>
      </c>
      <c r="G1667" s="4" t="n">
        <v>3972</v>
      </c>
      <c r="H1667" s="4" t="n">
        <v>4606</v>
      </c>
      <c r="I1667" s="3" t="n">
        <v>3749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5.0979</v>
      </c>
      <c r="O1667" s="1" t="n">
        <v>5.517</v>
      </c>
      <c r="P1667" s="1" t="n">
        <v>5.3727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42148</t>
        </is>
      </c>
      <c r="V1667" s="1" t="inlineStr">
        <is>
          <t>51695</t>
        </is>
      </c>
      <c r="W1667" s="1" t="inlineStr">
        <is>
          <t>40933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711.55</v>
      </c>
      <c r="AO1667" s="1" t="n">
        <v>700.95</v>
      </c>
      <c r="AP1667" s="1" t="n">
        <v>704.55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-1.403294691885298</v>
      </c>
      <c r="E1668" s="2" t="n">
        <v>-3.58910891089109</v>
      </c>
      <c r="F1668" s="3" t="n">
        <v>0.8985879332477572</v>
      </c>
      <c r="G1668" s="4" t="n">
        <v>87</v>
      </c>
      <c r="H1668" s="4" t="n">
        <v>134</v>
      </c>
      <c r="I1668" s="3" t="n">
        <v>53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0.0308</v>
      </c>
      <c r="O1668" s="1" t="n">
        <v>0.039</v>
      </c>
      <c r="P1668" s="1" t="n">
        <v>0.0108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16.16</v>
      </c>
      <c r="AO1668" s="1" t="n">
        <v>15.58</v>
      </c>
      <c r="AP1668" s="1" t="n">
        <v>15.72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1.141637274921102</v>
      </c>
      <c r="E1669" s="2" t="n">
        <v>0.4221345324401128</v>
      </c>
      <c r="F1669" s="3" t="n">
        <v>0.1187974047336155</v>
      </c>
      <c r="G1669" s="4" t="n">
        <v>2216</v>
      </c>
      <c r="H1669" s="4" t="n">
        <v>2572</v>
      </c>
      <c r="I1669" s="3" t="n">
        <v>3778</v>
      </c>
      <c r="J1669" s="1" t="n"/>
      <c r="K1669" s="1" t="n"/>
      <c r="L1669" s="7">
        <f>J1669/G1669</f>
        <v/>
      </c>
      <c r="M1669" s="7">
        <f>K1669/H1669</f>
        <v/>
      </c>
      <c r="N1669" s="1" t="n">
        <v>1.4934</v>
      </c>
      <c r="O1669" s="1" t="n">
        <v>1.3547</v>
      </c>
      <c r="P1669" s="1" t="n">
        <v>1.9399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12721</t>
        </is>
      </c>
      <c r="V1669" s="1" t="inlineStr">
        <is>
          <t>11965</t>
        </is>
      </c>
      <c r="W1669" s="1" t="inlineStr">
        <is>
          <t>15886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544.85</v>
      </c>
      <c r="AO1669" s="1" t="n">
        <v>547.15</v>
      </c>
      <c r="AP1669" s="1" t="n">
        <v>547.8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0.1647834274952892</v>
      </c>
      <c r="E1670" s="2" t="n">
        <v>1.351351351351351</v>
      </c>
      <c r="F1670" s="3" t="n">
        <v>0.9391304347826113</v>
      </c>
      <c r="G1670" s="4" t="n">
        <v>6659</v>
      </c>
      <c r="H1670" s="4" t="n">
        <v>6464</v>
      </c>
      <c r="I1670" s="3" t="n">
        <v>5594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5.7774</v>
      </c>
      <c r="O1670" s="1" t="n">
        <v>5.7141</v>
      </c>
      <c r="P1670" s="1" t="n">
        <v>6.2005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86588</t>
        </is>
      </c>
      <c r="V1670" s="1" t="inlineStr">
        <is>
          <t>75303</t>
        </is>
      </c>
      <c r="W1670" s="1" t="inlineStr">
        <is>
          <t>92561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425.5</v>
      </c>
      <c r="AO1670" s="1" t="n">
        <v>431.25</v>
      </c>
      <c r="AP1670" s="1" t="n">
        <v>435.3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1.079913606911447</v>
      </c>
      <c r="E1671" s="2" t="n">
        <v>1.814734561213426</v>
      </c>
      <c r="F1671" s="3" t="n">
        <v>5.512695456829535</v>
      </c>
      <c r="G1671" s="4" t="n">
        <v>5797</v>
      </c>
      <c r="H1671" s="4" t="n">
        <v>8567</v>
      </c>
      <c r="I1671" s="3" t="n">
        <v>24726</v>
      </c>
      <c r="J1671" s="1" t="n"/>
      <c r="K1671" s="1" t="n"/>
      <c r="L1671" s="7">
        <f>J1671/G1671</f>
        <v/>
      </c>
      <c r="M1671" s="7">
        <f>K1671/H1671</f>
        <v/>
      </c>
      <c r="N1671" s="1" t="n">
        <v>9.885800000000001</v>
      </c>
      <c r="O1671" s="1" t="n">
        <v>15.2579</v>
      </c>
      <c r="P1671" s="1" t="n">
        <v>53.0734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31523</t>
        </is>
      </c>
      <c r="V1671" s="1" t="inlineStr">
        <is>
          <t>51379</t>
        </is>
      </c>
      <c r="W1671" s="1" t="inlineStr">
        <is>
          <t>142938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1661.4</v>
      </c>
      <c r="AO1671" s="1" t="n">
        <v>1691.55</v>
      </c>
      <c r="AP1671" s="1" t="n">
        <v>1784.8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0.7217718014633212</v>
      </c>
      <c r="E1672" s="2" t="n">
        <v>-0.1603350675697815</v>
      </c>
      <c r="F1672" s="3" t="n">
        <v>-0.2195857367593019</v>
      </c>
      <c r="G1672" s="4" t="n">
        <v>17025</v>
      </c>
      <c r="H1672" s="4" t="n">
        <v>12711</v>
      </c>
      <c r="I1672" s="3" t="n">
        <v>9782</v>
      </c>
      <c r="J1672" s="1" t="n"/>
      <c r="K1672" s="1" t="n"/>
      <c r="L1672" s="7">
        <f>J1672/G1672</f>
        <v/>
      </c>
      <c r="M1672" s="7">
        <f>K1672/H1672</f>
        <v/>
      </c>
      <c r="N1672" s="1" t="n">
        <v>67.85130000000001</v>
      </c>
      <c r="O1672" s="1" t="n">
        <v>37.3227</v>
      </c>
      <c r="P1672" s="1" t="n">
        <v>25.3362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169428</t>
        </is>
      </c>
      <c r="V1672" s="1" t="inlineStr">
        <is>
          <t>98282</t>
        </is>
      </c>
      <c r="W1672" s="1" t="inlineStr">
        <is>
          <t>73769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1528.05</v>
      </c>
      <c r="AO1672" s="1" t="n">
        <v>1525.6</v>
      </c>
      <c r="AP1672" s="1" t="n">
        <v>1522.25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0.3130845722162006</v>
      </c>
      <c r="E1673" s="2" t="n">
        <v>0.3611809045226081</v>
      </c>
      <c r="F1673" s="3" t="n">
        <v>-0.3853074636207109</v>
      </c>
      <c r="G1673" s="4" t="n">
        <v>182</v>
      </c>
      <c r="H1673" s="4" t="n">
        <v>219</v>
      </c>
      <c r="I1673" s="3" t="n">
        <v>259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0.08289999999999999</v>
      </c>
      <c r="O1673" s="1" t="n">
        <v>0.2284</v>
      </c>
      <c r="P1673" s="1" t="n">
        <v>0.1193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933</t>
        </is>
      </c>
      <c r="V1673" s="1" t="inlineStr">
        <is>
          <t>3685</t>
        </is>
      </c>
      <c r="W1673" s="1" t="inlineStr">
        <is>
          <t>1522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509.44</v>
      </c>
      <c r="AO1673" s="1" t="n">
        <v>511.28</v>
      </c>
      <c r="AP1673" s="1" t="n">
        <v>509.31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0.6417184544717759</v>
      </c>
      <c r="E1674" s="2" t="n">
        <v>1.053761997449489</v>
      </c>
      <c r="F1674" s="3" t="n">
        <v>-0.3985122210414415</v>
      </c>
      <c r="G1674" s="4" t="n">
        <v>1248</v>
      </c>
      <c r="H1674" s="4" t="n">
        <v>651</v>
      </c>
      <c r="I1674" s="3" t="n">
        <v>801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0.8566</v>
      </c>
      <c r="O1674" s="1" t="n">
        <v>0.3972</v>
      </c>
      <c r="P1674" s="1" t="n">
        <v>0.4437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32357</t>
        </is>
      </c>
      <c r="V1674" s="1" t="inlineStr">
        <is>
          <t>15015</t>
        </is>
      </c>
      <c r="W1674" s="1" t="inlineStr">
        <is>
          <t>19457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148.99</v>
      </c>
      <c r="AO1674" s="1" t="n">
        <v>150.56</v>
      </c>
      <c r="AP1674" s="1" t="n">
        <v>149.96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0.6645451141894336</v>
      </c>
      <c r="E1675" s="2" t="n">
        <v>1.701534170153413</v>
      </c>
      <c r="F1675" s="3" t="n">
        <v>-2.532455659169871</v>
      </c>
      <c r="G1675" s="4" t="n">
        <v>6261</v>
      </c>
      <c r="H1675" s="4" t="n">
        <v>11346</v>
      </c>
      <c r="I1675" s="3" t="n">
        <v>11441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5.6088</v>
      </c>
      <c r="O1675" s="1" t="n">
        <v>18.8687</v>
      </c>
      <c r="P1675" s="1" t="n">
        <v>10.2301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54145</t>
        </is>
      </c>
      <c r="V1675" s="1" t="inlineStr">
        <is>
          <t>201033</t>
        </is>
      </c>
      <c r="W1675" s="1" t="inlineStr">
        <is>
          <t>95937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537.75</v>
      </c>
      <c r="AO1675" s="1" t="n">
        <v>546.9</v>
      </c>
      <c r="AP1675" s="1" t="n">
        <v>533.05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-0.9395741746401055</v>
      </c>
      <c r="E1676" s="2" t="n">
        <v>1.400974591019832</v>
      </c>
      <c r="F1676" s="3" t="n">
        <v>-0.6950999742555487</v>
      </c>
      <c r="G1676" s="4" t="n">
        <v>1909</v>
      </c>
      <c r="H1676" s="4" t="n">
        <v>2338</v>
      </c>
      <c r="I1676" s="3" t="n">
        <v>1443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1.0168</v>
      </c>
      <c r="O1676" s="1" t="n">
        <v>1.2519</v>
      </c>
      <c r="P1676" s="1" t="n">
        <v>0.9882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9923</t>
        </is>
      </c>
      <c r="V1676" s="1" t="inlineStr">
        <is>
          <t>11966</t>
        </is>
      </c>
      <c r="W1676" s="1" t="inlineStr">
        <is>
          <t>12099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574.6</v>
      </c>
      <c r="AO1676" s="1" t="n">
        <v>582.65</v>
      </c>
      <c r="AP1676" s="1" t="n">
        <v>578.6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1.328413284132839</v>
      </c>
      <c r="E1677" s="2" t="n">
        <v>-0.7768875940762328</v>
      </c>
      <c r="F1677" s="3" t="n">
        <v>-2.299975532175184</v>
      </c>
      <c r="G1677" s="4" t="n">
        <v>1880</v>
      </c>
      <c r="H1677" s="4" t="n">
        <v>1377</v>
      </c>
      <c r="I1677" s="3" t="n">
        <v>1129</v>
      </c>
      <c r="J1677" s="1" t="n"/>
      <c r="K1677" s="1" t="n"/>
      <c r="L1677" s="7">
        <f>J1677/G1677</f>
        <v/>
      </c>
      <c r="M1677" s="7">
        <f>K1677/H1677</f>
        <v/>
      </c>
      <c r="N1677" s="1" t="n">
        <v>1.2751</v>
      </c>
      <c r="O1677" s="1" t="n">
        <v>0.8159000000000001</v>
      </c>
      <c r="P1677" s="1" t="n">
        <v>0.7019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146494</t>
        </is>
      </c>
      <c r="V1677" s="1" t="inlineStr">
        <is>
          <t>92193</t>
        </is>
      </c>
      <c r="W1677" s="1" t="inlineStr">
        <is>
          <t>111917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41.19</v>
      </c>
      <c r="AO1677" s="1" t="n">
        <v>40.87</v>
      </c>
      <c r="AP1677" s="1" t="n">
        <v>39.93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0.3781331028521978</v>
      </c>
      <c r="E1678" s="2" t="n">
        <v>2.066515983209559</v>
      </c>
      <c r="F1678" s="3" t="n">
        <v>-0.5061689338816873</v>
      </c>
      <c r="G1678" s="4" t="n">
        <v>1198</v>
      </c>
      <c r="H1678" s="4" t="n">
        <v>485</v>
      </c>
      <c r="I1678" s="3" t="n">
        <v>379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0.3922</v>
      </c>
      <c r="O1678" s="1" t="n">
        <v>0.1649</v>
      </c>
      <c r="P1678" s="1" t="n">
        <v>0.1038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18628</t>
        </is>
      </c>
      <c r="V1678" s="1" t="inlineStr">
        <is>
          <t>9599</t>
        </is>
      </c>
      <c r="W1678" s="1" t="inlineStr">
        <is>
          <t>6564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92.91</v>
      </c>
      <c r="AO1678" s="1" t="n">
        <v>94.83</v>
      </c>
      <c r="AP1678" s="1" t="n">
        <v>94.34999999999999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1.678221635303171</v>
      </c>
      <c r="E1679" s="2" t="n">
        <v>-0.5628010173710656</v>
      </c>
      <c r="F1679" s="3" t="n">
        <v>1.398639455782309</v>
      </c>
      <c r="G1679" s="4" t="n">
        <v>987</v>
      </c>
      <c r="H1679" s="4" t="n">
        <v>1011</v>
      </c>
      <c r="I1679" s="3" t="n">
        <v>895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0.8422000000000001</v>
      </c>
      <c r="O1679" s="1" t="n">
        <v>0.4392</v>
      </c>
      <c r="P1679" s="1" t="n">
        <v>0.3839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31570</t>
        </is>
      </c>
      <c r="V1679" s="1" t="inlineStr">
        <is>
          <t>14349</t>
        </is>
      </c>
      <c r="W1679" s="1" t="inlineStr">
        <is>
          <t>11783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184.79</v>
      </c>
      <c r="AO1679" s="1" t="n">
        <v>183.75</v>
      </c>
      <c r="AP1679" s="1" t="n">
        <v>186.32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-0.3305866679824284</v>
      </c>
      <c r="E1680" s="2" t="n">
        <v>-0.3514851485148555</v>
      </c>
      <c r="F1680" s="3" t="n">
        <v>0.7750012419891711</v>
      </c>
      <c r="G1680" s="4" t="n">
        <v>5332</v>
      </c>
      <c r="H1680" s="4" t="n">
        <v>7901</v>
      </c>
      <c r="I1680" s="3" t="n">
        <v>11261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8.473099999999999</v>
      </c>
      <c r="O1680" s="1" t="n">
        <v>8.275</v>
      </c>
      <c r="P1680" s="1" t="n">
        <v>15.7024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225335</t>
        </is>
      </c>
      <c r="V1680" s="1" t="inlineStr">
        <is>
          <t>208488</t>
        </is>
      </c>
      <c r="W1680" s="1" t="inlineStr">
        <is>
          <t>363819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202</v>
      </c>
      <c r="AO1680" s="1" t="n">
        <v>201.29</v>
      </c>
      <c r="AP1680" s="1" t="n">
        <v>202.85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0.7900374933047791</v>
      </c>
      <c r="E1681" s="2" t="n">
        <v>-0.3321376378371197</v>
      </c>
      <c r="F1681" s="3" t="n">
        <v>-1.319648093841654</v>
      </c>
      <c r="G1681" s="4" t="n">
        <v>2814</v>
      </c>
      <c r="H1681" s="4" t="n">
        <v>1269</v>
      </c>
      <c r="I1681" s="3" t="n">
        <v>5020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1.2649</v>
      </c>
      <c r="O1681" s="1" t="n">
        <v>1.1031</v>
      </c>
      <c r="P1681" s="1" t="n">
        <v>2.5583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8421</t>
        </is>
      </c>
      <c r="V1681" s="1" t="inlineStr">
        <is>
          <t>9422</t>
        </is>
      </c>
      <c r="W1681" s="1" t="inlineStr">
        <is>
          <t>24688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752.7</v>
      </c>
      <c r="AO1681" s="1" t="n">
        <v>750.2</v>
      </c>
      <c r="AP1681" s="1" t="n">
        <v>740.3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4.649073554183044</v>
      </c>
      <c r="E1682" s="2" t="n">
        <v>-4.968344242944518</v>
      </c>
      <c r="F1682" s="3" t="n">
        <v>5.149051490514908</v>
      </c>
      <c r="G1682" s="4" t="n">
        <v>1600</v>
      </c>
      <c r="H1682" s="4" t="n">
        <v>2341</v>
      </c>
      <c r="I1682" s="3" t="n">
        <v>1000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1.8468</v>
      </c>
      <c r="O1682" s="1" t="n">
        <v>1.7118</v>
      </c>
      <c r="P1682" s="1" t="n">
        <v>0.7963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124886</t>
        </is>
      </c>
      <c r="V1682" s="1" t="inlineStr">
        <is>
          <t>102456</t>
        </is>
      </c>
      <c r="W1682" s="1" t="inlineStr">
        <is>
          <t>54538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93.19</v>
      </c>
      <c r="AO1682" s="1" t="n">
        <v>88.56</v>
      </c>
      <c r="AP1682" s="1" t="n">
        <v>93.12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1.886792452830178</v>
      </c>
      <c r="E1683" s="2" t="n">
        <v>-0.7461344839985602</v>
      </c>
      <c r="F1683" s="3" t="n">
        <v>1.213658183135589</v>
      </c>
      <c r="G1683" s="4" t="n">
        <v>12356</v>
      </c>
      <c r="H1683" s="4" t="n">
        <v>8111</v>
      </c>
      <c r="I1683" s="3" t="n">
        <v>13001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13.9058</v>
      </c>
      <c r="O1683" s="1" t="n">
        <v>12.5382</v>
      </c>
      <c r="P1683" s="1" t="n">
        <v>27.3255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506534</t>
        </is>
      </c>
      <c r="V1683" s="1" t="inlineStr">
        <is>
          <t>646090</t>
        </is>
      </c>
      <c r="W1683" s="1" t="inlineStr">
        <is>
          <t>953298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111.24</v>
      </c>
      <c r="AO1683" s="1" t="n">
        <v>110.41</v>
      </c>
      <c r="AP1683" s="1" t="n">
        <v>111.75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1.755293500370431</v>
      </c>
      <c r="E1684" s="2" t="n">
        <v>-0.1748435848926481</v>
      </c>
      <c r="F1684" s="3" t="n">
        <v>0.1718759946527468</v>
      </c>
      <c r="G1684" s="4" t="n">
        <v>18204</v>
      </c>
      <c r="H1684" s="4" t="n">
        <v>13718</v>
      </c>
      <c r="I1684" s="3" t="n">
        <v>14992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123.2732</v>
      </c>
      <c r="O1684" s="1" t="n">
        <v>82.26719999999999</v>
      </c>
      <c r="P1684" s="1" t="n">
        <v>103.0566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18964</t>
        </is>
      </c>
      <c r="V1684" s="1" t="inlineStr">
        <is>
          <t>17184</t>
        </is>
      </c>
      <c r="W1684" s="1" t="inlineStr">
        <is>
          <t>20094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-1800</v>
      </c>
      <c r="AC1684" s="1" t="n">
        <v>-350</v>
      </c>
      <c r="AD1684" s="1" t="n">
        <v>2127</v>
      </c>
      <c r="AE1684" s="1" t="n">
        <v>1330</v>
      </c>
      <c r="AF1684" s="1" t="n">
        <v>1848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27546.1</v>
      </c>
      <c r="AL1684" s="1" t="n">
        <v>27492.75</v>
      </c>
      <c r="AM1684" s="1" t="n">
        <v>27559.05</v>
      </c>
      <c r="AN1684" s="1" t="n">
        <v>27538.9</v>
      </c>
      <c r="AO1684" s="1" t="n">
        <v>27490.75</v>
      </c>
      <c r="AP1684" s="1" t="n">
        <v>27538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0.3372068893961432</v>
      </c>
      <c r="E1685" s="2" t="n">
        <v>3.56755079882116</v>
      </c>
      <c r="F1685" s="3" t="n">
        <v>2.241525635265343</v>
      </c>
      <c r="G1685" s="4" t="n">
        <v>3256</v>
      </c>
      <c r="H1685" s="4" t="n">
        <v>8313</v>
      </c>
      <c r="I1685" s="3" t="n">
        <v>9565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1.2061</v>
      </c>
      <c r="O1685" s="1" t="n">
        <v>5.2984</v>
      </c>
      <c r="P1685" s="1" t="n">
        <v>5.6134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32920</t>
        </is>
      </c>
      <c r="V1685" s="1" t="inlineStr">
        <is>
          <t>158622</t>
        </is>
      </c>
      <c r="W1685" s="1" t="inlineStr">
        <is>
          <t>159308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193.41</v>
      </c>
      <c r="AO1685" s="1" t="n">
        <v>200.31</v>
      </c>
      <c r="AP1685" s="1" t="n">
        <v>204.8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1.995661605206077</v>
      </c>
      <c r="E1686" s="2" t="n">
        <v>1.999149298170986</v>
      </c>
      <c r="F1686" s="3" t="n">
        <v>1.959966638865717</v>
      </c>
      <c r="G1686" s="4" t="n">
        <v>58</v>
      </c>
      <c r="H1686" s="4" t="n">
        <v>52</v>
      </c>
      <c r="I1686" s="3" t="n">
        <v>41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0.1006</v>
      </c>
      <c r="O1686" s="1" t="n">
        <v>0.0537</v>
      </c>
      <c r="P1686" s="1" t="n">
        <v>0.0232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23.51</v>
      </c>
      <c r="AO1686" s="1" t="n">
        <v>23.98</v>
      </c>
      <c r="AP1686" s="1" t="n">
        <v>24.45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1.0989010989011</v>
      </c>
      <c r="E1687" s="2" t="n">
        <v>1.086956521739131</v>
      </c>
      <c r="F1687" s="3" t="n">
        <v>6.451612903225799</v>
      </c>
      <c r="G1687" s="4" t="n">
        <v>1505</v>
      </c>
      <c r="H1687" s="4" t="n">
        <v>1614</v>
      </c>
      <c r="I1687" s="3" t="n">
        <v>2415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0.1438</v>
      </c>
      <c r="O1687" s="1" t="n">
        <v>0.2171</v>
      </c>
      <c r="P1687" s="1" t="n">
        <v>0.8833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1277090</t>
        </is>
      </c>
      <c r="V1687" s="1" t="inlineStr">
        <is>
          <t>1165137</t>
        </is>
      </c>
      <c r="W1687" s="1" t="inlineStr">
        <is>
          <t>4632153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0.92</v>
      </c>
      <c r="AO1687" s="1" t="n">
        <v>0.93</v>
      </c>
      <c r="AP1687" s="1" t="n">
        <v>0.99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3.265695672019588</v>
      </c>
      <c r="E1688" s="2" t="n">
        <v>2.39492083902595</v>
      </c>
      <c r="F1688" s="3" t="n">
        <v>7.322816105486235</v>
      </c>
      <c r="G1688" s="4" t="n">
        <v>1762</v>
      </c>
      <c r="H1688" s="4" t="n">
        <v>1902</v>
      </c>
      <c r="I1688" s="3" t="n">
        <v>8859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1.1051</v>
      </c>
      <c r="O1688" s="1" t="n">
        <v>2.0931</v>
      </c>
      <c r="P1688" s="1" t="n">
        <v>5.439500000000001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29555</t>
        </is>
      </c>
      <c r="V1688" s="1" t="inlineStr">
        <is>
          <t>65516</t>
        </is>
      </c>
      <c r="W1688" s="1" t="inlineStr">
        <is>
          <t>116598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248.86</v>
      </c>
      <c r="AO1688" s="1" t="n">
        <v>254.82</v>
      </c>
      <c r="AP1688" s="1" t="n">
        <v>273.48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1.937984496124031</v>
      </c>
      <c r="E1689" s="2" t="n">
        <v>-0.3346007604562807</v>
      </c>
      <c r="F1689" s="3" t="n">
        <v>5.875171677094461</v>
      </c>
      <c r="G1689" s="4" t="n">
        <v>3529</v>
      </c>
      <c r="H1689" s="4" t="n">
        <v>2902</v>
      </c>
      <c r="I1689" s="3" t="n">
        <v>13870</v>
      </c>
      <c r="J1689" s="1" t="n"/>
      <c r="K1689" s="1" t="n"/>
      <c r="L1689" s="7">
        <f>J1689/G1689</f>
        <v/>
      </c>
      <c r="M1689" s="7">
        <f>K1689/H1689</f>
        <v/>
      </c>
      <c r="N1689" s="1" t="n">
        <v>1.6918</v>
      </c>
      <c r="O1689" s="1" t="n">
        <v>1.5105</v>
      </c>
      <c r="P1689" s="1" t="n">
        <v>9.7295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28525</t>
        </is>
      </c>
      <c r="V1689" s="1" t="inlineStr">
        <is>
          <t>22609</t>
        </is>
      </c>
      <c r="W1689" s="1" t="inlineStr">
        <is>
          <t>116072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328.75</v>
      </c>
      <c r="AO1689" s="1" t="n">
        <v>327.65</v>
      </c>
      <c r="AP1689" s="1" t="n">
        <v>346.9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-0.5560727675313983</v>
      </c>
      <c r="E1690" s="2" t="n">
        <v>-0.9538990941753915</v>
      </c>
      <c r="F1690" s="3" t="n">
        <v>-1.021841869970622</v>
      </c>
      <c r="G1690" s="4" t="n">
        <v>11161</v>
      </c>
      <c r="H1690" s="4" t="n">
        <v>6921</v>
      </c>
      <c r="I1690" s="3" t="n">
        <v>6879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23.3113</v>
      </c>
      <c r="O1690" s="1" t="n">
        <v>12.0822</v>
      </c>
      <c r="P1690" s="1" t="n">
        <v>15.1134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71044</t>
        </is>
      </c>
      <c r="V1690" s="1" t="inlineStr">
        <is>
          <t>41105</t>
        </is>
      </c>
      <c r="W1690" s="1" t="inlineStr">
        <is>
          <t>47440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1976.1</v>
      </c>
      <c r="AO1690" s="1" t="n">
        <v>1957.25</v>
      </c>
      <c r="AP1690" s="1" t="n">
        <v>1937.25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1.340307935254631</v>
      </c>
      <c r="E1691" s="2" t="n">
        <v>4.571573267886027</v>
      </c>
      <c r="F1691" s="3" t="n">
        <v>1.782587639235551</v>
      </c>
      <c r="G1691" s="4" t="n">
        <v>50679</v>
      </c>
      <c r="H1691" s="4" t="n">
        <v>123280</v>
      </c>
      <c r="I1691" s="3" t="n">
        <v>138030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180.1256</v>
      </c>
      <c r="O1691" s="1" t="n">
        <v>530.4575</v>
      </c>
      <c r="P1691" s="1" t="n">
        <v>836.768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326288</t>
        </is>
      </c>
      <c r="V1691" s="1" t="inlineStr">
        <is>
          <t>1207269</t>
        </is>
      </c>
      <c r="W1691" s="1" t="inlineStr">
        <is>
          <t>2111772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-378600</v>
      </c>
      <c r="AC1691" s="1" t="n">
        <v>-432300</v>
      </c>
      <c r="AD1691" s="1" t="n">
        <v>3684</v>
      </c>
      <c r="AE1691" s="1" t="n">
        <v>7919</v>
      </c>
      <c r="AF1691" s="1" t="n">
        <v>7982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2574.7</v>
      </c>
      <c r="AL1691" s="1" t="n">
        <v>2686.65</v>
      </c>
      <c r="AM1691" s="1" t="n">
        <v>2733.55</v>
      </c>
      <c r="AN1691" s="1" t="n">
        <v>2566.95</v>
      </c>
      <c r="AO1691" s="1" t="n">
        <v>2684.3</v>
      </c>
      <c r="AP1691" s="1" t="n">
        <v>2732.15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-0.09604470444424992</v>
      </c>
      <c r="E1692" s="2" t="n">
        <v>-0.2534521936724403</v>
      </c>
      <c r="F1692" s="3" t="n">
        <v>-0.403049154472964</v>
      </c>
      <c r="G1692" s="4" t="n">
        <v>16965</v>
      </c>
      <c r="H1692" s="4" t="n">
        <v>8593</v>
      </c>
      <c r="I1692" s="3" t="n">
        <v>7642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41.4271</v>
      </c>
      <c r="O1692" s="1" t="n">
        <v>15.2317</v>
      </c>
      <c r="P1692" s="1" t="n">
        <v>15.5836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1577691</t>
        </is>
      </c>
      <c r="V1692" s="1" t="inlineStr">
        <is>
          <t>599789</t>
        </is>
      </c>
      <c r="W1692" s="1" t="inlineStr">
        <is>
          <t>756798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114.42</v>
      </c>
      <c r="AO1692" s="1" t="n">
        <v>114.13</v>
      </c>
      <c r="AP1692" s="1" t="n">
        <v>113.67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3.599999999999994</v>
      </c>
      <c r="E1693" s="2" t="n">
        <v>-0.4964147821290671</v>
      </c>
      <c r="F1693" s="3" t="n">
        <v>-1.053215077605309</v>
      </c>
      <c r="G1693" s="4" t="n">
        <v>502</v>
      </c>
      <c r="H1693" s="4" t="n">
        <v>512</v>
      </c>
      <c r="I1693" s="3" t="n">
        <v>513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0.5914</v>
      </c>
      <c r="O1693" s="1" t="n">
        <v>0.2146</v>
      </c>
      <c r="P1693" s="1" t="n">
        <v>0.1996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18.13</v>
      </c>
      <c r="AO1693" s="1" t="n">
        <v>18.04</v>
      </c>
      <c r="AP1693" s="1" t="n">
        <v>17.85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0.8899039218774574</v>
      </c>
      <c r="E1694" s="2" t="n">
        <v>1.07719928186716</v>
      </c>
      <c r="F1694" s="3" t="n">
        <v>0.8958220712024024</v>
      </c>
      <c r="G1694" s="4" t="n">
        <v>11554</v>
      </c>
      <c r="H1694" s="4" t="n">
        <v>14569</v>
      </c>
      <c r="I1694" s="3" t="n">
        <v>16700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28.4902</v>
      </c>
      <c r="O1694" s="1" t="n">
        <v>28.2555</v>
      </c>
      <c r="P1694" s="1" t="n">
        <v>43.5013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296247</t>
        </is>
      </c>
      <c r="V1694" s="1" t="inlineStr">
        <is>
          <t>250143</t>
        </is>
      </c>
      <c r="W1694" s="1" t="inlineStr">
        <is>
          <t>500878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640.55</v>
      </c>
      <c r="AO1694" s="1" t="n">
        <v>647.45</v>
      </c>
      <c r="AP1694" s="1" t="n">
        <v>653.25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4.949784791965576</v>
      </c>
      <c r="E1695" s="2" t="n">
        <v>4.989747095010244</v>
      </c>
      <c r="F1695" s="3" t="n">
        <v>4.947916666666677</v>
      </c>
      <c r="G1695" s="4" t="n">
        <v>58</v>
      </c>
      <c r="H1695" s="4" t="n">
        <v>45</v>
      </c>
      <c r="I1695" s="3" t="n">
        <v>16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0.0264</v>
      </c>
      <c r="O1695" s="1" t="n">
        <v>0.0115</v>
      </c>
      <c r="P1695" s="1" t="n">
        <v>0.0023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14.63</v>
      </c>
      <c r="AO1695" s="1" t="n">
        <v>15.36</v>
      </c>
      <c r="AP1695" s="1" t="n">
        <v>16.12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3.582624272279441</v>
      </c>
      <c r="E1696" s="2" t="n">
        <v>-4.545735285034887</v>
      </c>
      <c r="F1696" s="3" t="n">
        <v>-2.969912649627954</v>
      </c>
      <c r="G1696" s="4" t="n">
        <v>111</v>
      </c>
      <c r="H1696" s="4" t="n">
        <v>158</v>
      </c>
      <c r="I1696" s="3" t="n">
        <v>180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0.172</v>
      </c>
      <c r="O1696" s="1" t="n">
        <v>0.3848</v>
      </c>
      <c r="P1696" s="1" t="n">
        <v>0.1824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161.91</v>
      </c>
      <c r="AO1696" s="1" t="n">
        <v>154.55</v>
      </c>
      <c r="AP1696" s="1" t="n">
        <v>149.96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2.380072597648184</v>
      </c>
      <c r="E1697" s="2" t="n">
        <v>4.689114404200815</v>
      </c>
      <c r="F1697" s="3" t="n">
        <v>5.321363869886156</v>
      </c>
      <c r="G1697" s="4" t="n">
        <v>49332</v>
      </c>
      <c r="H1697" s="4" t="n">
        <v>81942</v>
      </c>
      <c r="I1697" s="3" t="n">
        <v>130674</v>
      </c>
      <c r="J1697" s="1" t="n"/>
      <c r="K1697" s="1" t="n"/>
      <c r="L1697" s="7">
        <f>J1697/G1697</f>
        <v/>
      </c>
      <c r="M1697" s="7">
        <f>K1697/H1697</f>
        <v/>
      </c>
      <c r="N1697" s="1" t="n">
        <v>362.9527</v>
      </c>
      <c r="O1697" s="1" t="n">
        <v>638.6591999999999</v>
      </c>
      <c r="P1697" s="1" t="n">
        <v>1018.4809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250755</t>
        </is>
      </c>
      <c r="V1697" s="1" t="inlineStr">
        <is>
          <t>294975</t>
        </is>
      </c>
      <c r="W1697" s="1" t="inlineStr">
        <is>
          <t>347731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31050</v>
      </c>
      <c r="AC1697" s="1" t="n">
        <v>-74400</v>
      </c>
      <c r="AD1697" s="1" t="n">
        <v>4154</v>
      </c>
      <c r="AE1697" s="1" t="n">
        <v>9249</v>
      </c>
      <c r="AF1697" s="1" t="n">
        <v>14531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7089.95</v>
      </c>
      <c r="AL1697" s="1" t="n">
        <v>7419</v>
      </c>
      <c r="AM1697" s="1" t="n">
        <v>7788.55</v>
      </c>
      <c r="AN1697" s="1" t="n">
        <v>7065.3</v>
      </c>
      <c r="AO1697" s="1" t="n">
        <v>7396.6</v>
      </c>
      <c r="AP1697" s="1" t="n">
        <v>7790.2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3.796060991105453</v>
      </c>
      <c r="E1698" s="2" t="n">
        <v>-1.009946442234119</v>
      </c>
      <c r="F1698" s="3" t="n">
        <v>0.09275003864585295</v>
      </c>
      <c r="G1698" s="4" t="n">
        <v>21745</v>
      </c>
      <c r="H1698" s="4" t="n">
        <v>8767</v>
      </c>
      <c r="I1698" s="3" t="n">
        <v>7674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27.4997</v>
      </c>
      <c r="O1698" s="1" t="n">
        <v>8.2456</v>
      </c>
      <c r="P1698" s="1" t="n">
        <v>6.685700000000001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1324152</t>
        </is>
      </c>
      <c r="V1698" s="1" t="inlineStr">
        <is>
          <t>642214</t>
        </is>
      </c>
      <c r="W1698" s="1" t="inlineStr">
        <is>
          <t>520303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65.34999999999999</v>
      </c>
      <c r="AO1698" s="1" t="n">
        <v>64.69</v>
      </c>
      <c r="AP1698" s="1" t="n">
        <v>64.75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4.42630489767762</v>
      </c>
      <c r="E1699" s="2" t="n">
        <v>-2.201915666629968</v>
      </c>
      <c r="F1699" s="3" t="n">
        <v>-1.722391084093213</v>
      </c>
      <c r="G1699" s="4" t="n">
        <v>2452</v>
      </c>
      <c r="H1699" s="4" t="n">
        <v>1545</v>
      </c>
      <c r="I1699" s="3" t="n">
        <v>1526</v>
      </c>
      <c r="J1699" s="1" t="n"/>
      <c r="K1699" s="1" t="n"/>
      <c r="L1699" s="7">
        <f>J1699/G1699</f>
        <v/>
      </c>
      <c r="M1699" s="7">
        <f>K1699/H1699</f>
        <v/>
      </c>
      <c r="N1699" s="1" t="n">
        <v>3.4267</v>
      </c>
      <c r="O1699" s="1" t="n">
        <v>0.9621</v>
      </c>
      <c r="P1699" s="1" t="n">
        <v>0.7048000000000001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275752</t>
        </is>
      </c>
      <c r="V1699" s="1" t="inlineStr">
        <is>
          <t>57803</t>
        </is>
      </c>
      <c r="W1699" s="1" t="inlineStr">
        <is>
          <t>44131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90.83</v>
      </c>
      <c r="AO1699" s="1" t="n">
        <v>88.83</v>
      </c>
      <c r="AP1699" s="1" t="n">
        <v>87.3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1.042858959684605</v>
      </c>
      <c r="E1700" s="2" t="n">
        <v>0.5915670232850907</v>
      </c>
      <c r="F1700" s="3" t="n">
        <v>-1.126126126126126</v>
      </c>
      <c r="G1700" s="4" t="n">
        <v>494</v>
      </c>
      <c r="H1700" s="4" t="n">
        <v>738</v>
      </c>
      <c r="I1700" s="3" t="n">
        <v>732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0.3312</v>
      </c>
      <c r="O1700" s="1" t="n">
        <v>0.2756</v>
      </c>
      <c r="P1700" s="1" t="n">
        <v>0.3665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6075</t>
        </is>
      </c>
      <c r="V1700" s="1" t="inlineStr">
        <is>
          <t>3999</t>
        </is>
      </c>
      <c r="W1700" s="1" t="inlineStr">
        <is>
          <t>4758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397.25</v>
      </c>
      <c r="AO1700" s="1" t="n">
        <v>399.6</v>
      </c>
      <c r="AP1700" s="1" t="n">
        <v>395.1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0.317915713565689</v>
      </c>
      <c r="E1701" s="2" t="n">
        <v>2.175845410628026</v>
      </c>
      <c r="F1701" s="3" t="n">
        <v>2.432105302972983</v>
      </c>
      <c r="G1701" s="4" t="n">
        <v>8360</v>
      </c>
      <c r="H1701" s="4" t="n">
        <v>19218</v>
      </c>
      <c r="I1701" s="3" t="n">
        <v>33068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68.6982</v>
      </c>
      <c r="O1701" s="1" t="n">
        <v>74.5921</v>
      </c>
      <c r="P1701" s="1" t="n">
        <v>179.4657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131214</t>
        </is>
      </c>
      <c r="V1701" s="1" t="inlineStr">
        <is>
          <t>138724</t>
        </is>
      </c>
      <c r="W1701" s="1" t="inlineStr">
        <is>
          <t>674881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1293.75</v>
      </c>
      <c r="AO1701" s="1" t="n">
        <v>1321.9</v>
      </c>
      <c r="AP1701" s="1" t="n">
        <v>1354.05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-2.315980263820358</v>
      </c>
      <c r="E1702" s="2" t="n">
        <v>5.329347489949491</v>
      </c>
      <c r="F1702" s="3" t="n">
        <v>2.642395772166753</v>
      </c>
      <c r="G1702" s="4" t="n">
        <v>830</v>
      </c>
      <c r="H1702" s="4" t="n">
        <v>1470</v>
      </c>
      <c r="I1702" s="3" t="n">
        <v>2879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0.6992</v>
      </c>
      <c r="O1702" s="1" t="n">
        <v>1.7832</v>
      </c>
      <c r="P1702" s="1" t="n">
        <v>4.581600000000001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46617</t>
        </is>
      </c>
      <c r="V1702" s="1" t="inlineStr">
        <is>
          <t>79203</t>
        </is>
      </c>
      <c r="W1702" s="1" t="inlineStr">
        <is>
          <t>155206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97.01000000000001</v>
      </c>
      <c r="AO1702" s="1" t="n">
        <v>102.18</v>
      </c>
      <c r="AP1702" s="1" t="n">
        <v>104.88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1.551653736218875</v>
      </c>
      <c r="E1703" s="2" t="n">
        <v>-0.562927221552073</v>
      </c>
      <c r="F1703" s="3" t="n">
        <v>0.2426202992316972</v>
      </c>
      <c r="G1703" s="4" t="n">
        <v>789</v>
      </c>
      <c r="H1703" s="4" t="n">
        <v>601</v>
      </c>
      <c r="I1703" s="3" t="n">
        <v>651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0.2809</v>
      </c>
      <c r="O1703" s="1" t="n">
        <v>0.1708</v>
      </c>
      <c r="P1703" s="1" t="n">
        <v>0.165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76741</t>
        </is>
      </c>
      <c r="V1703" s="1" t="inlineStr">
        <is>
          <t>53173</t>
        </is>
      </c>
      <c r="W1703" s="1" t="inlineStr">
        <is>
          <t>42910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24.87</v>
      </c>
      <c r="AO1703" s="1" t="n">
        <v>24.73</v>
      </c>
      <c r="AP1703" s="1" t="n">
        <v>24.79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-0.1166520851560197</v>
      </c>
      <c r="E1704" s="2" t="n">
        <v>2.043795620437964</v>
      </c>
      <c r="F1704" s="3" t="n">
        <v>-2.947067238912735</v>
      </c>
      <c r="G1704" s="4" t="n">
        <v>284</v>
      </c>
      <c r="H1704" s="4" t="n">
        <v>1381</v>
      </c>
      <c r="I1704" s="3" t="n">
        <v>573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0.0541</v>
      </c>
      <c r="O1704" s="1" t="n">
        <v>0.5011</v>
      </c>
      <c r="P1704" s="1" t="n">
        <v>0.1783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7622</t>
        </is>
      </c>
      <c r="V1704" s="1" t="inlineStr">
        <is>
          <t>60506</t>
        </is>
      </c>
      <c r="W1704" s="1" t="inlineStr">
        <is>
          <t>33724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34.25</v>
      </c>
      <c r="AO1704" s="1" t="n">
        <v>34.95</v>
      </c>
      <c r="AP1704" s="1" t="n">
        <v>33.92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2.356687898089177</v>
      </c>
      <c r="E1705" s="2" t="n">
        <v>0.2592823065753992</v>
      </c>
      <c r="F1705" s="3" t="n">
        <v>-0.6103237819385632</v>
      </c>
      <c r="G1705" s="4" t="n">
        <v>448</v>
      </c>
      <c r="H1705" s="4" t="n">
        <v>567</v>
      </c>
      <c r="I1705" s="3" t="n">
        <v>112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0.3253</v>
      </c>
      <c r="O1705" s="1" t="n">
        <v>0.3746</v>
      </c>
      <c r="P1705" s="1" t="n">
        <v>0.05599999999999999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5202</t>
        </is>
      </c>
      <c r="V1705" s="1" t="inlineStr">
        <is>
          <t>5394</t>
        </is>
      </c>
      <c r="W1705" s="1" t="inlineStr">
        <is>
          <t>826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482.1</v>
      </c>
      <c r="AO1705" s="1" t="n">
        <v>483.35</v>
      </c>
      <c r="AP1705" s="1" t="n">
        <v>480.4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-1.539278131634815</v>
      </c>
      <c r="E1706" s="2" t="n">
        <v>0.1078167115902942</v>
      </c>
      <c r="F1706" s="3" t="n">
        <v>-4.09262250942381</v>
      </c>
      <c r="G1706" s="4" t="n">
        <v>27</v>
      </c>
      <c r="H1706" s="4" t="n">
        <v>35</v>
      </c>
      <c r="I1706" s="3" t="n">
        <v>125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0.0116</v>
      </c>
      <c r="O1706" s="1" t="n">
        <v>0.0061</v>
      </c>
      <c r="P1706" s="1" t="n">
        <v>0.0249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5955</t>
        </is>
      </c>
      <c r="V1706" s="1" t="inlineStr">
        <is>
          <t>2355</t>
        </is>
      </c>
      <c r="W1706" s="1" t="inlineStr">
        <is>
          <t>10681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18.55</v>
      </c>
      <c r="AO1706" s="1" t="n">
        <v>18.57</v>
      </c>
      <c r="AP1706" s="1" t="n">
        <v>17.81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0.6478999106344931</v>
      </c>
      <c r="E1707" s="2" t="n">
        <v>-0.09988901220864506</v>
      </c>
      <c r="F1707" s="3" t="n">
        <v>-0.6777024775024991</v>
      </c>
      <c r="G1707" s="4" t="n">
        <v>1094</v>
      </c>
      <c r="H1707" s="4" t="n">
        <v>1732</v>
      </c>
      <c r="I1707" s="3" t="n">
        <v>1285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1.5524</v>
      </c>
      <c r="O1707" s="1" t="n">
        <v>3.9628</v>
      </c>
      <c r="P1707" s="1" t="n">
        <v>1.734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85861</t>
        </is>
      </c>
      <c r="V1707" s="1" t="inlineStr">
        <is>
          <t>282935</t>
        </is>
      </c>
      <c r="W1707" s="1" t="inlineStr">
        <is>
          <t>151212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90.09999999999999</v>
      </c>
      <c r="AO1707" s="1" t="n">
        <v>90.01000000000001</v>
      </c>
      <c r="AP1707" s="1" t="n">
        <v>89.40000000000001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0.707574527317016</v>
      </c>
      <c r="E1708" s="2" t="n">
        <v>-0.2764340013821641</v>
      </c>
      <c r="F1708" s="3" t="n">
        <v>-0.5428505428505416</v>
      </c>
      <c r="G1708" s="4" t="n">
        <v>13833</v>
      </c>
      <c r="H1708" s="4" t="n">
        <v>23895</v>
      </c>
      <c r="I1708" s="3" t="n">
        <v>32321</v>
      </c>
      <c r="J1708" s="1" t="n"/>
      <c r="K1708" s="1" t="n"/>
      <c r="L1708" s="7">
        <f>J1708/G1708</f>
        <v/>
      </c>
      <c r="M1708" s="7">
        <f>K1708/H1708</f>
        <v/>
      </c>
      <c r="N1708" s="1" t="n">
        <v>65.3383</v>
      </c>
      <c r="O1708" s="1" t="n">
        <v>77.97069999999999</v>
      </c>
      <c r="P1708" s="1" t="n">
        <v>116.7269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6622019</t>
        </is>
      </c>
      <c r="V1708" s="1" t="inlineStr">
        <is>
          <t>6581610</t>
        </is>
      </c>
      <c r="W1708" s="1" t="inlineStr">
        <is>
          <t>10287237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86.81999999999999</v>
      </c>
      <c r="AO1708" s="1" t="n">
        <v>86.58</v>
      </c>
      <c r="AP1708" s="1" t="n">
        <v>86.11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0.7307476110174159</v>
      </c>
      <c r="E1709" s="2" t="n">
        <v>-0.1674107142857048</v>
      </c>
      <c r="F1709" s="3" t="n">
        <v>-0.5477920626048173</v>
      </c>
      <c r="G1709" s="4" t="n">
        <v>956</v>
      </c>
      <c r="H1709" s="4" t="n">
        <v>1017</v>
      </c>
      <c r="I1709" s="3" t="n">
        <v>1425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1.244</v>
      </c>
      <c r="O1709" s="1" t="n">
        <v>1.7708</v>
      </c>
      <c r="P1709" s="1" t="n">
        <v>1.4854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104020</t>
        </is>
      </c>
      <c r="V1709" s="1" t="inlineStr">
        <is>
          <t>170141</t>
        </is>
      </c>
      <c r="W1709" s="1" t="inlineStr">
        <is>
          <t>148834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89.59999999999999</v>
      </c>
      <c r="AO1709" s="1" t="n">
        <v>89.45</v>
      </c>
      <c r="AP1709" s="1" t="n">
        <v>88.95999999999999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0.1461988304093538</v>
      </c>
      <c r="E1710" s="2" t="n">
        <v>-0.8251348778165662</v>
      </c>
      <c r="F1710" s="3" t="n">
        <v>-0.3263999999999942</v>
      </c>
      <c r="G1710" s="4" t="n">
        <v>935</v>
      </c>
      <c r="H1710" s="4" t="n">
        <v>755</v>
      </c>
      <c r="I1710" s="3" t="n">
        <v>1448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1.8536</v>
      </c>
      <c r="O1710" s="1" t="n">
        <v>1.5982</v>
      </c>
      <c r="P1710" s="1" t="n">
        <v>1.938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7074</t>
        </is>
      </c>
      <c r="V1710" s="1" t="inlineStr">
        <is>
          <t>4121</t>
        </is>
      </c>
      <c r="W1710" s="1" t="inlineStr">
        <is>
          <t>7065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787.75</v>
      </c>
      <c r="AO1710" s="1" t="n">
        <v>781.25</v>
      </c>
      <c r="AP1710" s="1" t="n">
        <v>778.7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0.6843065693430591</v>
      </c>
      <c r="E1711" s="2" t="n">
        <v>-0.3171726325328513</v>
      </c>
      <c r="F1711" s="3" t="n">
        <v>-0.5681818181818182</v>
      </c>
      <c r="G1711" s="4" t="n">
        <v>150</v>
      </c>
      <c r="H1711" s="4" t="n">
        <v>258</v>
      </c>
      <c r="I1711" s="3" t="n">
        <v>250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0.08169999999999999</v>
      </c>
      <c r="O1711" s="1" t="n">
        <v>0.1211</v>
      </c>
      <c r="P1711" s="1" t="n">
        <v>0.1738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8430</t>
        </is>
      </c>
      <c r="V1711" s="1" t="inlineStr">
        <is>
          <t>12388</t>
        </is>
      </c>
      <c r="W1711" s="1" t="inlineStr">
        <is>
          <t>16345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88.28</v>
      </c>
      <c r="AO1711" s="1" t="n">
        <v>88</v>
      </c>
      <c r="AP1711" s="1" t="n">
        <v>87.5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2.003284072249587</v>
      </c>
      <c r="E1712" s="2" t="n">
        <v>8.531873792659377</v>
      </c>
      <c r="F1712" s="3" t="n">
        <v>-2.106199940670427</v>
      </c>
      <c r="G1712" s="4" t="n">
        <v>1722</v>
      </c>
      <c r="H1712" s="4" t="n">
        <v>6320</v>
      </c>
      <c r="I1712" s="3" t="n">
        <v>3751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1.21</v>
      </c>
      <c r="O1712" s="1" t="n">
        <v>7.6961</v>
      </c>
      <c r="P1712" s="1" t="n">
        <v>2.3673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208414</t>
        </is>
      </c>
      <c r="V1712" s="1" t="inlineStr">
        <is>
          <t>899847</t>
        </is>
      </c>
      <c r="W1712" s="1" t="inlineStr">
        <is>
          <t>428677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31.06</v>
      </c>
      <c r="AO1712" s="1" t="n">
        <v>33.71</v>
      </c>
      <c r="AP1712" s="1" t="n">
        <v>33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1.257619010878787</v>
      </c>
      <c r="E1713" s="2" t="n">
        <v>4.998476074367572</v>
      </c>
      <c r="F1713" s="3" t="n">
        <v>4.99999999999999</v>
      </c>
      <c r="G1713" s="4" t="n">
        <v>220</v>
      </c>
      <c r="H1713" s="4" t="n">
        <v>268</v>
      </c>
      <c r="I1713" s="3" t="n">
        <v>277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0.619</v>
      </c>
      <c r="O1713" s="1" t="n">
        <v>0.7408</v>
      </c>
      <c r="P1713" s="1" t="n">
        <v>0.9768000000000001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131.24</v>
      </c>
      <c r="AO1713" s="1" t="n">
        <v>137.8</v>
      </c>
      <c r="AP1713" s="1" t="n">
        <v>144.69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2.482876712328775</v>
      </c>
      <c r="E1714" s="2" t="n">
        <v>-2.255639097744372</v>
      </c>
      <c r="F1714" s="3" t="n">
        <v>-1.752136752136753</v>
      </c>
      <c r="G1714" s="4" t="n">
        <v>1820</v>
      </c>
      <c r="H1714" s="4" t="n">
        <v>1566</v>
      </c>
      <c r="I1714" s="3" t="n">
        <v>1635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1.289</v>
      </c>
      <c r="O1714" s="1" t="n">
        <v>0.9005</v>
      </c>
      <c r="P1714" s="1" t="n">
        <v>1.1728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348109</t>
        </is>
      </c>
      <c r="V1714" s="1" t="inlineStr">
        <is>
          <t>255878</t>
        </is>
      </c>
      <c r="W1714" s="1" t="inlineStr">
        <is>
          <t>355556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23.94</v>
      </c>
      <c r="AO1714" s="1" t="n">
        <v>23.4</v>
      </c>
      <c r="AP1714" s="1" t="n">
        <v>22.99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-2.88330829219432</v>
      </c>
      <c r="E1715" s="2" t="n">
        <v>-0.05156917636659909</v>
      </c>
      <c r="F1715" s="3" t="n">
        <v>0.1990123092798778</v>
      </c>
      <c r="G1715" s="4" t="n">
        <v>947</v>
      </c>
      <c r="H1715" s="4" t="n">
        <v>548</v>
      </c>
      <c r="I1715" s="3" t="n">
        <v>120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0.2808</v>
      </c>
      <c r="O1715" s="1" t="n">
        <v>0.1519</v>
      </c>
      <c r="P1715" s="1" t="n">
        <v>0.0732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9620</t>
        </is>
      </c>
      <c r="V1715" s="1" t="inlineStr">
        <is>
          <t>3540</t>
        </is>
      </c>
      <c r="W1715" s="1" t="inlineStr">
        <is>
          <t>3372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135.74</v>
      </c>
      <c r="AO1715" s="1" t="n">
        <v>135.67</v>
      </c>
      <c r="AP1715" s="1" t="n">
        <v>135.94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1.78105327805927</v>
      </c>
      <c r="E1716" s="2" t="n">
        <v>-1.976165334137882</v>
      </c>
      <c r="F1716" s="3" t="n">
        <v>1.154201292705448</v>
      </c>
      <c r="G1716" s="4" t="n">
        <v>5314</v>
      </c>
      <c r="H1716" s="4" t="n">
        <v>10758</v>
      </c>
      <c r="I1716" s="3" t="n">
        <v>8449</v>
      </c>
      <c r="J1716" s="1" t="n"/>
      <c r="K1716" s="1" t="n"/>
      <c r="L1716" s="7">
        <f>J1716/G1716</f>
        <v/>
      </c>
      <c r="M1716" s="7">
        <f>K1716/H1716</f>
        <v/>
      </c>
      <c r="N1716" s="1" t="n">
        <v>3.7306</v>
      </c>
      <c r="O1716" s="1" t="n">
        <v>4.5567</v>
      </c>
      <c r="P1716" s="1" t="n">
        <v>3.1444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78006</t>
        </is>
      </c>
      <c r="V1716" s="1" t="inlineStr">
        <is>
          <t>76519</t>
        </is>
      </c>
      <c r="W1716" s="1" t="inlineStr">
        <is>
          <t>59212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331.45</v>
      </c>
      <c r="AO1716" s="1" t="n">
        <v>324.9</v>
      </c>
      <c r="AP1716" s="1" t="n">
        <v>328.65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0.495277585809716</v>
      </c>
      <c r="E1717" s="2" t="n">
        <v>0.9512893982807971</v>
      </c>
      <c r="F1717" s="3" t="n">
        <v>1.441871026339696</v>
      </c>
      <c r="G1717" s="4" t="n">
        <v>4570</v>
      </c>
      <c r="H1717" s="4" t="n">
        <v>4508</v>
      </c>
      <c r="I1717" s="3" t="n">
        <v>6126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2.4805</v>
      </c>
      <c r="O1717" s="1" t="n">
        <v>2.6055</v>
      </c>
      <c r="P1717" s="1" t="n">
        <v>2.6477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35227</t>
        </is>
      </c>
      <c r="V1717" s="1" t="inlineStr">
        <is>
          <t>40327</t>
        </is>
      </c>
      <c r="W1717" s="1" t="inlineStr">
        <is>
          <t>40903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436.25</v>
      </c>
      <c r="AO1717" s="1" t="n">
        <v>440.4</v>
      </c>
      <c r="AP1717" s="1" t="n">
        <v>446.75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-1.562500000000001</v>
      </c>
      <c r="E1718" s="2" t="n">
        <v>1.587301587301589</v>
      </c>
      <c r="F1718" s="3" t="n">
        <v>0</v>
      </c>
      <c r="G1718" s="4" t="n">
        <v>2257</v>
      </c>
      <c r="H1718" s="4" t="n">
        <v>1082</v>
      </c>
      <c r="I1718" s="3" t="n">
        <v>2593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0.2273</v>
      </c>
      <c r="O1718" s="1" t="n">
        <v>0.0585</v>
      </c>
      <c r="P1718" s="1" t="n">
        <v>0.27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0.63</v>
      </c>
      <c r="AO1718" s="1" t="n">
        <v>0.64</v>
      </c>
      <c r="AP1718" s="1" t="n">
        <v>0.64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-0.06445375443119807</v>
      </c>
      <c r="E1719" s="2" t="n">
        <v>-0.6664516822530293</v>
      </c>
      <c r="F1719" s="3" t="n">
        <v>0.8981711935937619</v>
      </c>
      <c r="G1719" s="4" t="n">
        <v>2704</v>
      </c>
      <c r="H1719" s="4" t="n">
        <v>3923</v>
      </c>
      <c r="I1719" s="3" t="n">
        <v>4798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1.5264</v>
      </c>
      <c r="O1719" s="1" t="n">
        <v>1.3022</v>
      </c>
      <c r="P1719" s="1" t="n">
        <v>2.0441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15022</t>
        </is>
      </c>
      <c r="V1719" s="1" t="inlineStr">
        <is>
          <t>16444</t>
        </is>
      </c>
      <c r="W1719" s="1" t="inlineStr">
        <is>
          <t>21364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465.15</v>
      </c>
      <c r="AO1719" s="1" t="n">
        <v>462.05</v>
      </c>
      <c r="AP1719" s="1" t="n">
        <v>466.2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0.0566607907328043</v>
      </c>
      <c r="E1720" s="2" t="n">
        <v>0.7802177059082672</v>
      </c>
      <c r="F1720" s="3" t="n">
        <v>1.604545170756075</v>
      </c>
      <c r="G1720" s="4" t="n">
        <v>5305</v>
      </c>
      <c r="H1720" s="4" t="n">
        <v>7143</v>
      </c>
      <c r="I1720" s="3" t="n">
        <v>9392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5.386200000000001</v>
      </c>
      <c r="O1720" s="1" t="n">
        <v>7.999700000000001</v>
      </c>
      <c r="P1720" s="1" t="n">
        <v>10.5646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40529</t>
        </is>
      </c>
      <c r="V1720" s="1" t="inlineStr">
        <is>
          <t>58651</t>
        </is>
      </c>
      <c r="W1720" s="1" t="inlineStr">
        <is>
          <t>72192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794.65</v>
      </c>
      <c r="AO1720" s="1" t="n">
        <v>800.85</v>
      </c>
      <c r="AP1720" s="1" t="n">
        <v>813.7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0.3891924257166243</v>
      </c>
      <c r="E1721" s="2" t="n">
        <v>-0.7530008200998963</v>
      </c>
      <c r="F1721" s="3" t="n">
        <v>1.43479567307692</v>
      </c>
      <c r="G1721" s="4" t="n">
        <v>61001</v>
      </c>
      <c r="H1721" s="4" t="n">
        <v>50104</v>
      </c>
      <c r="I1721" s="3" t="n">
        <v>84767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164.3522</v>
      </c>
      <c r="O1721" s="1" t="n">
        <v>120.2614</v>
      </c>
      <c r="P1721" s="1" t="n">
        <v>264.463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3946788</t>
        </is>
      </c>
      <c r="V1721" s="1" t="inlineStr">
        <is>
          <t>3297561</t>
        </is>
      </c>
      <c r="W1721" s="1" t="inlineStr">
        <is>
          <t>5743734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134.13</v>
      </c>
      <c r="AO1721" s="1" t="n">
        <v>133.12</v>
      </c>
      <c r="AP1721" s="1" t="n">
        <v>135.03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1.17019292369824</v>
      </c>
      <c r="E1722" s="2" t="n">
        <v>-0.615601654429455</v>
      </c>
      <c r="F1722" s="3" t="n">
        <v>11.64306223182889</v>
      </c>
      <c r="G1722" s="4" t="n">
        <v>11424</v>
      </c>
      <c r="H1722" s="4" t="n">
        <v>7296</v>
      </c>
      <c r="I1722" s="3" t="n">
        <v>57930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71.18770000000001</v>
      </c>
      <c r="O1722" s="1" t="n">
        <v>70.11670000000001</v>
      </c>
      <c r="P1722" s="1" t="n">
        <v>275.3134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90313</t>
        </is>
      </c>
      <c r="V1722" s="1" t="inlineStr">
        <is>
          <t>96889</t>
        </is>
      </c>
      <c r="W1722" s="1" t="inlineStr">
        <is>
          <t>69691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6237.8</v>
      </c>
      <c r="AO1722" s="1" t="n">
        <v>6199.4</v>
      </c>
      <c r="AP1722" s="1" t="n">
        <v>6921.2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1.635111876075728</v>
      </c>
      <c r="E1723" s="2" t="n">
        <v>-1.1713237369461</v>
      </c>
      <c r="F1723" s="3" t="n">
        <v>4.797943738397833</v>
      </c>
      <c r="G1723" s="4" t="n">
        <v>29748</v>
      </c>
      <c r="H1723" s="4" t="n">
        <v>18876</v>
      </c>
      <c r="I1723" s="3" t="n">
        <v>55480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44.9658</v>
      </c>
      <c r="O1723" s="1" t="n">
        <v>20.1066</v>
      </c>
      <c r="P1723" s="1" t="n">
        <v>84.2754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444925</t>
        </is>
      </c>
      <c r="V1723" s="1" t="inlineStr">
        <is>
          <t>202630</t>
        </is>
      </c>
      <c r="W1723" s="1" t="inlineStr">
        <is>
          <t>764317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354.3</v>
      </c>
      <c r="AO1723" s="1" t="n">
        <v>350.15</v>
      </c>
      <c r="AP1723" s="1" t="n">
        <v>366.95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2.256619144602848</v>
      </c>
      <c r="E1724" s="2" t="n">
        <v>-0.2589228808158085</v>
      </c>
      <c r="F1724" s="3" t="n">
        <v>-1.2101122249291</v>
      </c>
      <c r="G1724" s="4" t="n">
        <v>6145</v>
      </c>
      <c r="H1724" s="4" t="n">
        <v>4116</v>
      </c>
      <c r="I1724" s="3" t="n">
        <v>4817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3.071</v>
      </c>
      <c r="O1724" s="1" t="n">
        <v>1.4226</v>
      </c>
      <c r="P1724" s="1" t="n">
        <v>2.7129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63979</t>
        </is>
      </c>
      <c r="V1724" s="1" t="inlineStr">
        <is>
          <t>31330</t>
        </is>
      </c>
      <c r="W1724" s="1" t="inlineStr">
        <is>
          <t>64248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251.04</v>
      </c>
      <c r="AO1724" s="1" t="n">
        <v>250.39</v>
      </c>
      <c r="AP1724" s="1" t="n">
        <v>247.36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-2.177243770663656</v>
      </c>
      <c r="E1725" s="2" t="n">
        <v>4.999587832825002</v>
      </c>
      <c r="F1725" s="3" t="n">
        <v>4.997055937193333</v>
      </c>
      <c r="G1725" s="4" t="n">
        <v>477</v>
      </c>
      <c r="H1725" s="4" t="n">
        <v>666</v>
      </c>
      <c r="I1725" s="3" t="n">
        <v>684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1.4409</v>
      </c>
      <c r="O1725" s="1" t="n">
        <v>3.0674</v>
      </c>
      <c r="P1725" s="1" t="n">
        <v>2.6933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1213.1</v>
      </c>
      <c r="AO1725" s="1" t="n">
        <v>1273.75</v>
      </c>
      <c r="AP1725" s="1" t="n">
        <v>1337.4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2.497380370240998</v>
      </c>
      <c r="E1726" s="2" t="n">
        <v>-2.215028113818368</v>
      </c>
      <c r="F1726" s="3" t="n">
        <v>2.212929081721562</v>
      </c>
      <c r="G1726" s="4" t="n">
        <v>214</v>
      </c>
      <c r="H1726" s="4" t="n">
        <v>174</v>
      </c>
      <c r="I1726" s="3" t="n">
        <v>223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0.3026</v>
      </c>
      <c r="O1726" s="1" t="n">
        <v>0.2235</v>
      </c>
      <c r="P1726" s="1" t="n">
        <v>0.378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293.45</v>
      </c>
      <c r="AO1726" s="1" t="n">
        <v>286.95</v>
      </c>
      <c r="AP1726" s="1" t="n">
        <v>293.3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-1.424240690956935</v>
      </c>
      <c r="E1727" s="2" t="n">
        <v>-0.9051874202158536</v>
      </c>
      <c r="F1727" s="3" t="n">
        <v>-0.6441035250029244</v>
      </c>
      <c r="G1727" s="4" t="n">
        <v>6968</v>
      </c>
      <c r="H1727" s="4" t="n">
        <v>6791</v>
      </c>
      <c r="I1727" s="3" t="n">
        <v>12084</v>
      </c>
      <c r="J1727" s="1" t="n"/>
      <c r="K1727" s="1" t="n"/>
      <c r="L1727" s="7">
        <f>J1727/G1727</f>
        <v/>
      </c>
      <c r="M1727" s="7">
        <f>K1727/H1727</f>
        <v/>
      </c>
      <c r="N1727" s="1" t="n">
        <v>6.624</v>
      </c>
      <c r="O1727" s="1" t="n">
        <v>5.1856</v>
      </c>
      <c r="P1727" s="1" t="n">
        <v>8.5245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199012</t>
        </is>
      </c>
      <c r="V1727" s="1" t="inlineStr">
        <is>
          <t>150392</t>
        </is>
      </c>
      <c r="W1727" s="1" t="inlineStr">
        <is>
          <t>257619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172.34</v>
      </c>
      <c r="AO1727" s="1" t="n">
        <v>170.78</v>
      </c>
      <c r="AP1727" s="1" t="n">
        <v>169.68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0.4408090141907458</v>
      </c>
      <c r="E1728" s="2" t="n">
        <v>-0.8143819380881931</v>
      </c>
      <c r="F1728" s="3" t="n">
        <v>-0.09464767403341064</v>
      </c>
      <c r="G1728" s="4" t="n">
        <v>3184</v>
      </c>
      <c r="H1728" s="4" t="n">
        <v>2590</v>
      </c>
      <c r="I1728" s="3" t="n">
        <v>3156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7.0998</v>
      </c>
      <c r="O1728" s="1" t="n">
        <v>2.8645</v>
      </c>
      <c r="P1728" s="1" t="n">
        <v>4.132400000000001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16686</t>
        </is>
      </c>
      <c r="V1728" s="1" t="inlineStr">
        <is>
          <t>6730</t>
        </is>
      </c>
      <c r="W1728" s="1" t="inlineStr">
        <is>
          <t>10798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2130.45</v>
      </c>
      <c r="AO1728" s="1" t="n">
        <v>2113.1</v>
      </c>
      <c r="AP1728" s="1" t="n">
        <v>2111.1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2.09978903988618</v>
      </c>
      <c r="E1729" s="2" t="n">
        <v>0.1585699870260843</v>
      </c>
      <c r="F1729" s="3" t="n">
        <v>0.1343312224141245</v>
      </c>
      <c r="G1729" s="4" t="n">
        <v>1227</v>
      </c>
      <c r="H1729" s="4" t="n">
        <v>1152</v>
      </c>
      <c r="I1729" s="3" t="n">
        <v>1256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0.7893000000000001</v>
      </c>
      <c r="O1729" s="1" t="n">
        <v>0.9266</v>
      </c>
      <c r="P1729" s="1" t="n">
        <v>0.539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18494</t>
        </is>
      </c>
      <c r="V1729" s="1" t="inlineStr">
        <is>
          <t>22793</t>
        </is>
      </c>
      <c r="W1729" s="1" t="inlineStr">
        <is>
          <t>14954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208.11</v>
      </c>
      <c r="AO1729" s="1" t="n">
        <v>208.44</v>
      </c>
      <c r="AP1729" s="1" t="n">
        <v>208.72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1.988546976275888</v>
      </c>
      <c r="E1730" s="2" t="n">
        <v>-0.7219102856790304</v>
      </c>
      <c r="F1730" s="3" t="n">
        <v>-0.3356121814791853</v>
      </c>
      <c r="G1730" s="4" t="n">
        <v>410</v>
      </c>
      <c r="H1730" s="4" t="n">
        <v>199</v>
      </c>
      <c r="I1730" s="3" t="n">
        <v>320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0.2489</v>
      </c>
      <c r="O1730" s="1" t="n">
        <v>0.1169</v>
      </c>
      <c r="P1730" s="1" t="n">
        <v>0.2021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1513</t>
        </is>
      </c>
      <c r="V1730" s="1" t="inlineStr">
        <is>
          <t>968</t>
        </is>
      </c>
      <c r="W1730" s="1" t="inlineStr">
        <is>
          <t>1759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810.35</v>
      </c>
      <c r="AO1730" s="1" t="n">
        <v>804.5</v>
      </c>
      <c r="AP1730" s="1" t="n">
        <v>801.8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1.456947209946093</v>
      </c>
      <c r="E1731" s="2" t="n">
        <v>0.06222775357809365</v>
      </c>
      <c r="F1731" s="3" t="n">
        <v>-0.4688097971680012</v>
      </c>
      <c r="G1731" s="4" t="n">
        <v>6072</v>
      </c>
      <c r="H1731" s="4" t="n">
        <v>7605</v>
      </c>
      <c r="I1731" s="3" t="n">
        <v>4952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4.6839</v>
      </c>
      <c r="O1731" s="1" t="n">
        <v>5.3669</v>
      </c>
      <c r="P1731" s="1" t="n">
        <v>3.6135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108360</t>
        </is>
      </c>
      <c r="V1731" s="1" t="inlineStr">
        <is>
          <t>138210</t>
        </is>
      </c>
      <c r="W1731" s="1" t="inlineStr">
        <is>
          <t>86562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208.91</v>
      </c>
      <c r="AO1731" s="1" t="n">
        <v>209.04</v>
      </c>
      <c r="AP1731" s="1" t="n">
        <v>208.06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3.699388290125264</v>
      </c>
      <c r="E1732" s="2" t="n">
        <v>-0.8707865168539389</v>
      </c>
      <c r="F1732" s="3" t="n">
        <v>4.250495891187305</v>
      </c>
      <c r="G1732" s="4" t="n">
        <v>21986</v>
      </c>
      <c r="H1732" s="4" t="n">
        <v>8189</v>
      </c>
      <c r="I1732" s="3" t="n">
        <v>16317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28.0464</v>
      </c>
      <c r="O1732" s="1" t="n">
        <v>6.215599999999999</v>
      </c>
      <c r="P1732" s="1" t="n">
        <v>19.3292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1386087</t>
        </is>
      </c>
      <c r="V1732" s="1" t="inlineStr">
        <is>
          <t>398940</t>
        </is>
      </c>
      <c r="W1732" s="1" t="inlineStr">
        <is>
          <t>1185277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71.2</v>
      </c>
      <c r="AO1732" s="1" t="n">
        <v>70.58</v>
      </c>
      <c r="AP1732" s="1" t="n">
        <v>73.58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-0.19356399709654</v>
      </c>
      <c r="E1733" s="2" t="n">
        <v>4.836363636363637</v>
      </c>
      <c r="F1733" s="3" t="n">
        <v>0.8740894901144682</v>
      </c>
      <c r="G1733" s="4" t="n">
        <v>11335</v>
      </c>
      <c r="H1733" s="4" t="n">
        <v>49901</v>
      </c>
      <c r="I1733" s="3" t="n">
        <v>11055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45.89550000000001</v>
      </c>
      <c r="O1733" s="1" t="n">
        <v>168.6247</v>
      </c>
      <c r="P1733" s="1" t="n">
        <v>24.7441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166840</t>
        </is>
      </c>
      <c r="V1733" s="1" t="inlineStr">
        <is>
          <t>201036</t>
        </is>
      </c>
      <c r="W1733" s="1" t="inlineStr">
        <is>
          <t>52431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2062.5</v>
      </c>
      <c r="AO1733" s="1" t="n">
        <v>2162.25</v>
      </c>
      <c r="AP1733" s="1" t="n">
        <v>2181.15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4.998246229393195</v>
      </c>
      <c r="E1734" s="2" t="n">
        <v>4.994154000334053</v>
      </c>
      <c r="F1734" s="3" t="n">
        <v>4.995227489659557</v>
      </c>
      <c r="G1734" s="4" t="n">
        <v>301</v>
      </c>
      <c r="H1734" s="4" t="n">
        <v>237</v>
      </c>
      <c r="I1734" s="3" t="n">
        <v>53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0.5855</v>
      </c>
      <c r="O1734" s="1" t="n">
        <v>0.2836</v>
      </c>
      <c r="P1734" s="1" t="n">
        <v>0.1918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16325</t>
        </is>
      </c>
      <c r="V1734" s="1" t="inlineStr">
        <is>
          <t>8186</t>
        </is>
      </c>
      <c r="W1734" s="1" t="inlineStr">
        <is>
          <t>5716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299.35</v>
      </c>
      <c r="AO1734" s="1" t="n">
        <v>314.3</v>
      </c>
      <c r="AP1734" s="1" t="n">
        <v>330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0.9971346704871111</v>
      </c>
      <c r="E1735" s="2" t="n">
        <v>-0.4539264639128461</v>
      </c>
      <c r="F1735" s="3" t="n">
        <v>-0.6953944368445079</v>
      </c>
      <c r="G1735" s="4" t="n">
        <v>3781</v>
      </c>
      <c r="H1735" s="4" t="n">
        <v>3826</v>
      </c>
      <c r="I1735" s="3" t="n">
        <v>4484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4.3557</v>
      </c>
      <c r="O1735" s="1" t="n">
        <v>2.8059</v>
      </c>
      <c r="P1735" s="1" t="n">
        <v>3.4463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47263</t>
        </is>
      </c>
      <c r="V1735" s="1" t="inlineStr">
        <is>
          <t>30173</t>
        </is>
      </c>
      <c r="W1735" s="1" t="inlineStr">
        <is>
          <t>34362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440.6</v>
      </c>
      <c r="AO1735" s="1" t="n">
        <v>438.6</v>
      </c>
      <c r="AP1735" s="1" t="n">
        <v>435.55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-1.367778762965552</v>
      </c>
      <c r="E1736" s="2" t="n">
        <v>3.613413194038104</v>
      </c>
      <c r="F1736" s="3" t="n">
        <v>1.630498955269081</v>
      </c>
      <c r="G1736" s="4" t="n">
        <v>21154</v>
      </c>
      <c r="H1736" s="4" t="n">
        <v>24549</v>
      </c>
      <c r="I1736" s="3" t="n">
        <v>26938</v>
      </c>
      <c r="J1736" s="1" t="n"/>
      <c r="K1736" s="1" t="n"/>
      <c r="L1736" s="7">
        <f>J1736/G1736</f>
        <v/>
      </c>
      <c r="M1736" s="7">
        <f>K1736/H1736</f>
        <v/>
      </c>
      <c r="N1736" s="1" t="n">
        <v>88.7792</v>
      </c>
      <c r="O1736" s="1" t="n">
        <v>118.8657</v>
      </c>
      <c r="P1736" s="1" t="n">
        <v>106.737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47094</t>
        </is>
      </c>
      <c r="V1736" s="1" t="inlineStr">
        <is>
          <t>60105</t>
        </is>
      </c>
      <c r="W1736" s="1" t="inlineStr">
        <is>
          <t>37994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9399.700000000001</v>
      </c>
      <c r="AO1736" s="1" t="n">
        <v>9739.35</v>
      </c>
      <c r="AP1736" s="1" t="n">
        <v>9898.15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-0.5847148655155809</v>
      </c>
      <c r="E1737" s="2" t="n">
        <v>1.093274287295873</v>
      </c>
      <c r="F1737" s="3" t="n">
        <v>-0.2258726899383952</v>
      </c>
      <c r="G1737" s="4" t="n">
        <v>5994</v>
      </c>
      <c r="H1737" s="4" t="n">
        <v>7872</v>
      </c>
      <c r="I1737" s="3" t="n">
        <v>10632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6.2286</v>
      </c>
      <c r="O1737" s="1" t="n">
        <v>6.853400000000001</v>
      </c>
      <c r="P1737" s="1" t="n">
        <v>7.3168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57840</t>
        </is>
      </c>
      <c r="V1737" s="1" t="inlineStr">
        <is>
          <t>42112</t>
        </is>
      </c>
      <c r="W1737" s="1" t="inlineStr">
        <is>
          <t>50412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722.6</v>
      </c>
      <c r="AO1737" s="1" t="n">
        <v>730.5</v>
      </c>
      <c r="AP1737" s="1" t="n">
        <v>728.85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-0.2220988339811366</v>
      </c>
      <c r="E1738" s="2" t="n">
        <v>-1.585976627712856</v>
      </c>
      <c r="F1738" s="3" t="n">
        <v>-0.0282725473565112</v>
      </c>
      <c r="G1738" s="4" t="n">
        <v>188</v>
      </c>
      <c r="H1738" s="4" t="n">
        <v>74</v>
      </c>
      <c r="I1738" s="3" t="n">
        <v>98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0.1426</v>
      </c>
      <c r="O1738" s="1" t="n">
        <v>0.0329</v>
      </c>
      <c r="P1738" s="1" t="n">
        <v>0.0699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35.94</v>
      </c>
      <c r="AO1738" s="1" t="n">
        <v>35.37</v>
      </c>
      <c r="AP1738" s="1" t="n">
        <v>35.36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12.28674164180246</v>
      </c>
      <c r="E1739" s="2" t="n">
        <v>0.8244191592287111</v>
      </c>
      <c r="F1739" s="3" t="n">
        <v>0.743343695093947</v>
      </c>
      <c r="G1739" s="4" t="n">
        <v>2985</v>
      </c>
      <c r="H1739" s="4" t="n">
        <v>1997</v>
      </c>
      <c r="I1739" s="3" t="n">
        <v>1103</v>
      </c>
      <c r="J1739" s="1" t="n"/>
      <c r="K1739" s="1" t="n"/>
      <c r="L1739" s="7">
        <f>J1739/G1739</f>
        <v/>
      </c>
      <c r="M1739" s="7">
        <f>K1739/H1739</f>
        <v/>
      </c>
      <c r="N1739" s="1" t="n">
        <v>1.3285</v>
      </c>
      <c r="O1739" s="1" t="n">
        <v>0.8547</v>
      </c>
      <c r="P1739" s="1" t="n">
        <v>0.3742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33652</t>
        </is>
      </c>
      <c r="V1739" s="1" t="inlineStr">
        <is>
          <t>33618</t>
        </is>
      </c>
      <c r="W1739" s="1" t="inlineStr">
        <is>
          <t>13950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146.77</v>
      </c>
      <c r="AO1739" s="1" t="n">
        <v>147.98</v>
      </c>
      <c r="AP1739" s="1" t="n">
        <v>149.08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1.696606786427156</v>
      </c>
      <c r="E1740" s="2" t="n">
        <v>-1.577715709217188</v>
      </c>
      <c r="F1740" s="3" t="n">
        <v>-0.5522319374137173</v>
      </c>
      <c r="G1740" s="4" t="n">
        <v>59289</v>
      </c>
      <c r="H1740" s="4" t="n">
        <v>36245</v>
      </c>
      <c r="I1740" s="3" t="n">
        <v>65093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87.82520000000001</v>
      </c>
      <c r="O1740" s="1" t="n">
        <v>65.27800000000001</v>
      </c>
      <c r="P1740" s="1" t="n">
        <v>110.2502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858145</t>
        </is>
      </c>
      <c r="V1740" s="1" t="inlineStr">
        <is>
          <t>541679</t>
        </is>
      </c>
      <c r="W1740" s="1" t="inlineStr">
        <is>
          <t>1022824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662.35</v>
      </c>
      <c r="AO1740" s="1" t="n">
        <v>651.9</v>
      </c>
      <c r="AP1740" s="1" t="n">
        <v>648.3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-3.35140463282405</v>
      </c>
      <c r="E1741" s="2" t="n">
        <v>1.504334523202456</v>
      </c>
      <c r="F1741" s="3" t="n">
        <v>0.7033408691283626</v>
      </c>
      <c r="G1741" s="4" t="n">
        <v>651</v>
      </c>
      <c r="H1741" s="4" t="n">
        <v>1229</v>
      </c>
      <c r="I1741" s="3" t="n">
        <v>378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0.163</v>
      </c>
      <c r="O1741" s="1" t="n">
        <v>0.2196</v>
      </c>
      <c r="P1741" s="1" t="n">
        <v>0.1288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17974</t>
        </is>
      </c>
      <c r="V1741" s="1" t="inlineStr">
        <is>
          <t>15935</t>
        </is>
      </c>
      <c r="W1741" s="1" t="inlineStr">
        <is>
          <t>19486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39.22</v>
      </c>
      <c r="AO1741" s="1" t="n">
        <v>39.81</v>
      </c>
      <c r="AP1741" s="1" t="n">
        <v>40.09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0.7741823242867164</v>
      </c>
      <c r="E1742" s="2" t="n">
        <v>-0.9495036685369012</v>
      </c>
      <c r="F1742" s="3" t="n">
        <v>-1.620915032679731</v>
      </c>
      <c r="G1742" s="4" t="n">
        <v>18105</v>
      </c>
      <c r="H1742" s="4" t="n">
        <v>18862</v>
      </c>
      <c r="I1742" s="3" t="n">
        <v>16270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18.2778</v>
      </c>
      <c r="O1742" s="1" t="n">
        <v>35.7249</v>
      </c>
      <c r="P1742" s="1" t="n">
        <v>22.3099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132831</t>
        </is>
      </c>
      <c r="V1742" s="1" t="inlineStr">
        <is>
          <t>369220</t>
        </is>
      </c>
      <c r="W1742" s="1" t="inlineStr">
        <is>
          <t>182396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579.25</v>
      </c>
      <c r="AO1742" s="1" t="n">
        <v>573.75</v>
      </c>
      <c r="AP1742" s="1" t="n">
        <v>564.45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-1.809478219243666</v>
      </c>
      <c r="E1743" s="2" t="n">
        <v>0.2925117004680187</v>
      </c>
      <c r="F1743" s="3" t="n">
        <v>1.924946529263094</v>
      </c>
      <c r="G1743" s="4" t="n">
        <v>5253</v>
      </c>
      <c r="H1743" s="4" t="n">
        <v>4876</v>
      </c>
      <c r="I1743" s="3" t="n">
        <v>5991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4.2582</v>
      </c>
      <c r="O1743" s="1" t="n">
        <v>3.8697</v>
      </c>
      <c r="P1743" s="1" t="n">
        <v>6.757000000000001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45173</t>
        </is>
      </c>
      <c r="V1743" s="1" t="inlineStr">
        <is>
          <t>33337</t>
        </is>
      </c>
      <c r="W1743" s="1" t="inlineStr">
        <is>
          <t>71299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512.8</v>
      </c>
      <c r="AO1743" s="1" t="n">
        <v>514.3</v>
      </c>
      <c r="AP1743" s="1" t="n">
        <v>524.2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0.6238532110091806</v>
      </c>
      <c r="E1744" s="2" t="n">
        <v>1.531728665207871</v>
      </c>
      <c r="F1744" s="3" t="n">
        <v>-0.4669540229885021</v>
      </c>
      <c r="G1744" s="4" t="n">
        <v>35364</v>
      </c>
      <c r="H1744" s="4" t="n">
        <v>35370</v>
      </c>
      <c r="I1744" s="3" t="n">
        <v>24829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95.71120000000001</v>
      </c>
      <c r="O1744" s="1" t="n">
        <v>72.1472</v>
      </c>
      <c r="P1744" s="1" t="n">
        <v>42.6921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11048535</t>
        </is>
      </c>
      <c r="V1744" s="1" t="inlineStr">
        <is>
          <t>9877670</t>
        </is>
      </c>
      <c r="W1744" s="1" t="inlineStr">
        <is>
          <t>6915763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27.42</v>
      </c>
      <c r="AO1744" s="1" t="n">
        <v>27.84</v>
      </c>
      <c r="AP1744" s="1" t="n">
        <v>27.71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-1.195119926964892</v>
      </c>
      <c r="E1745" s="2" t="n">
        <v>10.39899202015961</v>
      </c>
      <c r="F1745" s="3" t="n">
        <v>0.6619493266377573</v>
      </c>
      <c r="G1745" s="4" t="n">
        <v>1961</v>
      </c>
      <c r="H1745" s="4" t="n">
        <v>4623</v>
      </c>
      <c r="I1745" s="3" t="n">
        <v>5101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1.931</v>
      </c>
      <c r="O1745" s="1" t="n">
        <v>4.6795</v>
      </c>
      <c r="P1745" s="1" t="n">
        <v>4.8552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25462</t>
        </is>
      </c>
      <c r="V1745" s="1" t="inlineStr">
        <is>
          <t>137237</t>
        </is>
      </c>
      <c r="W1745" s="1" t="inlineStr">
        <is>
          <t>257213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119.05</v>
      </c>
      <c r="AO1745" s="1" t="n">
        <v>131.43</v>
      </c>
      <c r="AP1745" s="1" t="n">
        <v>132.3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3.838083581045646</v>
      </c>
      <c r="E1746" s="2" t="n">
        <v>6.853582554517122</v>
      </c>
      <c r="F1746" s="3" t="n">
        <v>-2.946970293909059</v>
      </c>
      <c r="G1746" s="4" t="n">
        <v>2064</v>
      </c>
      <c r="H1746" s="4" t="n">
        <v>9510</v>
      </c>
      <c r="I1746" s="3" t="n">
        <v>5111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1.3781</v>
      </c>
      <c r="O1746" s="1" t="n">
        <v>10.2688</v>
      </c>
      <c r="P1746" s="1" t="n">
        <v>3.0638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17327</t>
        </is>
      </c>
      <c r="V1746" s="1" t="inlineStr">
        <is>
          <t>59679</t>
        </is>
      </c>
      <c r="W1746" s="1" t="inlineStr">
        <is>
          <t>27670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593.85</v>
      </c>
      <c r="AO1746" s="1" t="n">
        <v>634.55</v>
      </c>
      <c r="AP1746" s="1" t="n">
        <v>615.85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0.7523673628226837</v>
      </c>
      <c r="E1747" s="2" t="n">
        <v>0.1094373632032843</v>
      </c>
      <c r="F1747" s="3" t="n">
        <v>0.3986881872548418</v>
      </c>
      <c r="G1747" s="4" t="n">
        <v>8990</v>
      </c>
      <c r="H1747" s="4" t="n">
        <v>6999</v>
      </c>
      <c r="I1747" s="3" t="n">
        <v>6972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13.2644</v>
      </c>
      <c r="O1747" s="1" t="n">
        <v>19.2276</v>
      </c>
      <c r="P1747" s="1" t="n">
        <v>15.4002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109730</t>
        </is>
      </c>
      <c r="V1747" s="1" t="inlineStr">
        <is>
          <t>139575</t>
        </is>
      </c>
      <c r="W1747" s="1" t="inlineStr">
        <is>
          <t>114224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776.7</v>
      </c>
      <c r="AO1747" s="1" t="n">
        <v>777.55</v>
      </c>
      <c r="AP1747" s="1" t="n">
        <v>780.65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1.562071800493293</v>
      </c>
      <c r="E1748" s="2" t="n">
        <v>5.414642921388735</v>
      </c>
      <c r="F1748" s="3" t="n">
        <v>-0.05546075085324038</v>
      </c>
      <c r="G1748" s="4" t="n">
        <v>9598</v>
      </c>
      <c r="H1748" s="4" t="n">
        <v>28845</v>
      </c>
      <c r="I1748" s="3" t="n">
        <v>26270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23.4763</v>
      </c>
      <c r="O1748" s="1" t="n">
        <v>68.1082</v>
      </c>
      <c r="P1748" s="1" t="n">
        <v>62.1407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625352</t>
        </is>
      </c>
      <c r="V1748" s="1" t="inlineStr">
        <is>
          <t>1444090</t>
        </is>
      </c>
      <c r="W1748" s="1" t="inlineStr">
        <is>
          <t>1290049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222.36</v>
      </c>
      <c r="AO1748" s="1" t="n">
        <v>234.4</v>
      </c>
      <c r="AP1748" s="1" t="n">
        <v>234.27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10.304114490161</v>
      </c>
      <c r="E1749" s="2" t="n">
        <v>3.340901719104772</v>
      </c>
      <c r="F1749" s="3" t="n">
        <v>5.743879472693027</v>
      </c>
      <c r="G1749" s="4" t="n">
        <v>6967</v>
      </c>
      <c r="H1749" s="4" t="n">
        <v>7941</v>
      </c>
      <c r="I1749" s="3" t="n">
        <v>12212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16.4736</v>
      </c>
      <c r="O1749" s="1" t="n">
        <v>15.5877</v>
      </c>
      <c r="P1749" s="1" t="n">
        <v>23.2907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3292514</t>
        </is>
      </c>
      <c r="V1749" s="1" t="inlineStr">
        <is>
          <t>2892576</t>
        </is>
      </c>
      <c r="W1749" s="1" t="inlineStr">
        <is>
          <t>4541883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30.83</v>
      </c>
      <c r="AO1749" s="1" t="n">
        <v>31.86</v>
      </c>
      <c r="AP1749" s="1" t="n">
        <v>33.69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1.447322161021914</v>
      </c>
      <c r="E1750" s="2" t="n">
        <v>0.3465603881476315</v>
      </c>
      <c r="F1750" s="3" t="n">
        <v>-1.588672077361418</v>
      </c>
      <c r="G1750" s="4" t="n">
        <v>2229</v>
      </c>
      <c r="H1750" s="4" t="n">
        <v>1471</v>
      </c>
      <c r="I1750" s="3" t="n">
        <v>2309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0.9875</v>
      </c>
      <c r="O1750" s="1" t="n">
        <v>0.6063000000000001</v>
      </c>
      <c r="P1750" s="1" t="n">
        <v>1.1207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29907</t>
        </is>
      </c>
      <c r="V1750" s="1" t="inlineStr">
        <is>
          <t>18752</t>
        </is>
      </c>
      <c r="W1750" s="1" t="inlineStr">
        <is>
          <t>42755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173.13</v>
      </c>
      <c r="AO1750" s="1" t="n">
        <v>173.73</v>
      </c>
      <c r="AP1750" s="1" t="n">
        <v>170.97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0.308113659705592</v>
      </c>
      <c r="E1751" s="2" t="n">
        <v>-0.4095563139931734</v>
      </c>
      <c r="F1751" s="3" t="n">
        <v>4.980580306145761</v>
      </c>
      <c r="G1751" s="4" t="n">
        <v>2132</v>
      </c>
      <c r="H1751" s="4" t="n">
        <v>1941</v>
      </c>
      <c r="I1751" s="3" t="n">
        <v>22925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1.1969</v>
      </c>
      <c r="O1751" s="1" t="n">
        <v>1.0351</v>
      </c>
      <c r="P1751" s="1" t="n">
        <v>16.8752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75867</t>
        </is>
      </c>
      <c r="V1751" s="1" t="inlineStr">
        <is>
          <t>67225</t>
        </is>
      </c>
      <c r="W1751" s="1" t="inlineStr">
        <is>
          <t>490100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87.90000000000001</v>
      </c>
      <c r="AO1751" s="1" t="n">
        <v>87.54000000000001</v>
      </c>
      <c r="AP1751" s="1" t="n">
        <v>91.90000000000001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-0.1261034047919222</v>
      </c>
      <c r="E1752" s="2" t="n">
        <v>0.3787878787878752</v>
      </c>
      <c r="F1752" s="3" t="n">
        <v>0.2641509433962185</v>
      </c>
      <c r="G1752" s="4" t="n">
        <v>8036</v>
      </c>
      <c r="H1752" s="4" t="n">
        <v>8824</v>
      </c>
      <c r="I1752" s="3" t="n">
        <v>8462</v>
      </c>
      <c r="J1752" s="1" t="n"/>
      <c r="K1752" s="1" t="n"/>
      <c r="L1752" s="7">
        <f>J1752/G1752</f>
        <v/>
      </c>
      <c r="M1752" s="7">
        <f>K1752/H1752</f>
        <v/>
      </c>
      <c r="N1752" s="1" t="n">
        <v>8.5067</v>
      </c>
      <c r="O1752" s="1" t="n">
        <v>8.5517</v>
      </c>
      <c r="P1752" s="1" t="n">
        <v>6.985900000000001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457395</t>
        </is>
      </c>
      <c r="V1752" s="1" t="inlineStr">
        <is>
          <t>373696</t>
        </is>
      </c>
      <c r="W1752" s="1" t="inlineStr">
        <is>
          <t>305560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79.2</v>
      </c>
      <c r="AO1752" s="1" t="n">
        <v>79.5</v>
      </c>
      <c r="AP1752" s="1" t="n">
        <v>79.70999999999999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-0.2016129032258141</v>
      </c>
      <c r="E1753" s="2" t="n">
        <v>5.538720538720537</v>
      </c>
      <c r="F1753" s="3" t="n">
        <v>-2.456532142287445</v>
      </c>
      <c r="G1753" s="4" t="n">
        <v>411</v>
      </c>
      <c r="H1753" s="4" t="n">
        <v>1307</v>
      </c>
      <c r="I1753" s="3" t="n">
        <v>685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0.1017</v>
      </c>
      <c r="O1753" s="1" t="n">
        <v>0.8605</v>
      </c>
      <c r="P1753" s="1" t="n">
        <v>0.3978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11343</t>
        </is>
      </c>
      <c r="V1753" s="1" t="inlineStr">
        <is>
          <t>94820</t>
        </is>
      </c>
      <c r="W1753" s="1" t="inlineStr">
        <is>
          <t>49239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59.4</v>
      </c>
      <c r="AO1753" s="1" t="n">
        <v>62.69</v>
      </c>
      <c r="AP1753" s="1" t="n">
        <v>61.15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-2.069381194749537</v>
      </c>
      <c r="E1754" s="2" t="n">
        <v>0.6291458661013504</v>
      </c>
      <c r="F1754" s="3" t="n">
        <v>0.3397893306150186</v>
      </c>
      <c r="G1754" s="4" t="n">
        <v>9616</v>
      </c>
      <c r="H1754" s="4" t="n">
        <v>3306</v>
      </c>
      <c r="I1754" s="3" t="n">
        <v>8898</v>
      </c>
      <c r="J1754" s="1" t="n"/>
      <c r="K1754" s="1" t="n"/>
      <c r="L1754" s="7">
        <f>J1754/G1754</f>
        <v/>
      </c>
      <c r="M1754" s="7">
        <f>K1754/H1754</f>
        <v/>
      </c>
      <c r="N1754" s="1" t="n">
        <v>8.822100000000001</v>
      </c>
      <c r="O1754" s="1" t="n">
        <v>3.14</v>
      </c>
      <c r="P1754" s="1" t="n">
        <v>5.786799999999999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67055</t>
        </is>
      </c>
      <c r="V1754" s="1" t="inlineStr">
        <is>
          <t>23669</t>
        </is>
      </c>
      <c r="W1754" s="1" t="inlineStr">
        <is>
          <t>35038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731.15</v>
      </c>
      <c r="AO1754" s="1" t="n">
        <v>735.75</v>
      </c>
      <c r="AP1754" s="1" t="n">
        <v>738.25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5.000000000000004</v>
      </c>
      <c r="E1755" s="2" t="n">
        <v>-0.04504504504504066</v>
      </c>
      <c r="F1755" s="3" t="n">
        <v>4.995815360844647</v>
      </c>
      <c r="G1755" s="4" t="n">
        <v>387</v>
      </c>
      <c r="H1755" s="4" t="n">
        <v>2175</v>
      </c>
      <c r="I1755" s="3" t="n">
        <v>1218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1.4983</v>
      </c>
      <c r="O1755" s="1" t="n">
        <v>5.679</v>
      </c>
      <c r="P1755" s="1" t="n">
        <v>5.5788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81493</t>
        </is>
      </c>
      <c r="V1755" s="1" t="inlineStr">
        <is>
          <t>204329</t>
        </is>
      </c>
      <c r="W1755" s="1" t="inlineStr">
        <is>
          <t>215792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155.4</v>
      </c>
      <c r="AO1755" s="1" t="n">
        <v>155.33</v>
      </c>
      <c r="AP1755" s="1" t="n">
        <v>163.09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0.4556519568067026</v>
      </c>
      <c r="E1756" s="2" t="n">
        <v>0.1801913756679423</v>
      </c>
      <c r="F1756" s="3" t="n">
        <v>1.240463933511133</v>
      </c>
      <c r="G1756" s="4" t="n">
        <v>741</v>
      </c>
      <c r="H1756" s="4" t="n">
        <v>878</v>
      </c>
      <c r="I1756" s="3" t="n">
        <v>2620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1.1046</v>
      </c>
      <c r="O1756" s="1" t="n">
        <v>0.6659999999999999</v>
      </c>
      <c r="P1756" s="1" t="n">
        <v>1.3218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11727</t>
        </is>
      </c>
      <c r="V1756" s="1" t="inlineStr">
        <is>
          <t>5912</t>
        </is>
      </c>
      <c r="W1756" s="1" t="inlineStr">
        <is>
          <t>9376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804.7</v>
      </c>
      <c r="AO1756" s="1" t="n">
        <v>806.15</v>
      </c>
      <c r="AP1756" s="1" t="n">
        <v>816.15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1.980198019801982</v>
      </c>
      <c r="E1757" s="2" t="n">
        <v>-2.184466019417473</v>
      </c>
      <c r="F1757" s="3" t="n">
        <v>-2.233250620347402</v>
      </c>
      <c r="G1757" s="4" t="n">
        <v>15</v>
      </c>
      <c r="H1757" s="4" t="n">
        <v>535</v>
      </c>
      <c r="I1757" s="3" t="n">
        <v>286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0.0161</v>
      </c>
      <c r="O1757" s="1" t="n">
        <v>0.4025</v>
      </c>
      <c r="P1757" s="1" t="n">
        <v>0.1016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4.12</v>
      </c>
      <c r="AO1757" s="1" t="n">
        <v>4.03</v>
      </c>
      <c r="AP1757" s="1" t="n">
        <v>3.94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1.199781857844032</v>
      </c>
      <c r="E1758" s="2" t="n">
        <v>0.5927788755164279</v>
      </c>
      <c r="F1758" s="3" t="n">
        <v>4.500000000000008</v>
      </c>
      <c r="G1758" s="4" t="n">
        <v>1249</v>
      </c>
      <c r="H1758" s="4" t="n">
        <v>848</v>
      </c>
      <c r="I1758" s="3" t="n">
        <v>3283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0.4873</v>
      </c>
      <c r="O1758" s="1" t="n">
        <v>0.2914</v>
      </c>
      <c r="P1758" s="1" t="n">
        <v>1.1371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8503</t>
        </is>
      </c>
      <c r="V1758" s="1" t="inlineStr">
        <is>
          <t>5810</t>
        </is>
      </c>
      <c r="W1758" s="1" t="inlineStr">
        <is>
          <t>20855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278.35</v>
      </c>
      <c r="AO1758" s="1" t="n">
        <v>280</v>
      </c>
      <c r="AP1758" s="1" t="n">
        <v>292.6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1.641104953387476</v>
      </c>
      <c r="E1759" s="2" t="n">
        <v>1.437085252969272</v>
      </c>
      <c r="F1759" s="3" t="n">
        <v>0.0875036459852456</v>
      </c>
      <c r="G1759" s="4" t="n">
        <v>37791</v>
      </c>
      <c r="H1759" s="4" t="n">
        <v>42560</v>
      </c>
      <c r="I1759" s="3" t="n">
        <v>35543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227.7625</v>
      </c>
      <c r="O1759" s="1" t="n">
        <v>146.2438</v>
      </c>
      <c r="P1759" s="1" t="n">
        <v>97.316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688957</t>
        </is>
      </c>
      <c r="V1759" s="1" t="inlineStr">
        <is>
          <t>347019</t>
        </is>
      </c>
      <c r="W1759" s="1" t="inlineStr">
        <is>
          <t>204812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-175875</v>
      </c>
      <c r="AC1759" s="1" t="n">
        <v>-54375</v>
      </c>
      <c r="AD1759" s="1" t="n">
        <v>4087</v>
      </c>
      <c r="AE1759" s="1" t="n">
        <v>3809</v>
      </c>
      <c r="AF1759" s="1" t="n">
        <v>1750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2368.9</v>
      </c>
      <c r="AL1759" s="1" t="n">
        <v>2402.85</v>
      </c>
      <c r="AM1759" s="1" t="n">
        <v>2403.05</v>
      </c>
      <c r="AN1759" s="1" t="n">
        <v>2365.9</v>
      </c>
      <c r="AO1759" s="1" t="n">
        <v>2399.9</v>
      </c>
      <c r="AP1759" s="1" t="n">
        <v>2402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3.145562510030496</v>
      </c>
      <c r="E1760" s="2" t="n">
        <v>1.789326279757274</v>
      </c>
      <c r="F1760" s="3" t="n">
        <v>4.417609293793943</v>
      </c>
      <c r="G1760" s="4" t="n">
        <v>1055</v>
      </c>
      <c r="H1760" s="4" t="n">
        <v>2354</v>
      </c>
      <c r="I1760" s="3" t="n">
        <v>1197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0.6947</v>
      </c>
      <c r="O1760" s="1" t="n">
        <v>1.9048</v>
      </c>
      <c r="P1760" s="1" t="n">
        <v>0.6348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17636</t>
        </is>
      </c>
      <c r="V1760" s="1" t="inlineStr">
        <is>
          <t>37224</t>
        </is>
      </c>
      <c r="W1760" s="1" t="inlineStr">
        <is>
          <t>11832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321.35</v>
      </c>
      <c r="AO1760" s="1" t="n">
        <v>327.1</v>
      </c>
      <c r="AP1760" s="1" t="n">
        <v>341.55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2.073148651095428</v>
      </c>
      <c r="E1761" s="2" t="n">
        <v>-1.835920177383596</v>
      </c>
      <c r="F1761" s="3" t="n">
        <v>-2.719551861221531</v>
      </c>
      <c r="G1761" s="4" t="n">
        <v>3386</v>
      </c>
      <c r="H1761" s="4" t="n">
        <v>1962</v>
      </c>
      <c r="I1761" s="3" t="n">
        <v>4117</v>
      </c>
      <c r="J1761" s="1" t="n"/>
      <c r="K1761" s="1" t="n"/>
      <c r="L1761" s="7">
        <f>J1761/G1761</f>
        <v/>
      </c>
      <c r="M1761" s="7">
        <f>K1761/H1761</f>
        <v/>
      </c>
      <c r="N1761" s="1" t="n">
        <v>2.0012</v>
      </c>
      <c r="O1761" s="1" t="n">
        <v>0.8346</v>
      </c>
      <c r="P1761" s="1" t="n">
        <v>1.8722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24046</t>
        </is>
      </c>
      <c r="V1761" s="1" t="inlineStr">
        <is>
          <t>8218</t>
        </is>
      </c>
      <c r="W1761" s="1" t="inlineStr">
        <is>
          <t>17010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563.75</v>
      </c>
      <c r="AO1761" s="1" t="n">
        <v>553.4</v>
      </c>
      <c r="AP1761" s="1" t="n">
        <v>538.35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1.941747572815536</v>
      </c>
      <c r="E1762" s="2" t="n">
        <v>-0.9523809523809532</v>
      </c>
      <c r="F1762" s="3" t="n">
        <v>0</v>
      </c>
      <c r="G1762" s="4" t="n">
        <v>706</v>
      </c>
      <c r="H1762" s="4" t="n">
        <v>685</v>
      </c>
      <c r="I1762" s="3" t="n">
        <v>654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0.1114</v>
      </c>
      <c r="O1762" s="1" t="n">
        <v>0.0788</v>
      </c>
      <c r="P1762" s="1" t="n">
        <v>0.0959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1.05</v>
      </c>
      <c r="AO1762" s="1" t="n">
        <v>1.04</v>
      </c>
      <c r="AP1762" s="1" t="n">
        <v>1.04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0.6208590094055391</v>
      </c>
      <c r="E1763" s="2" t="n">
        <v>-1.528756273886814</v>
      </c>
      <c r="F1763" s="3" t="n">
        <v>3.871872808043021</v>
      </c>
      <c r="G1763" s="4" t="n">
        <v>9226</v>
      </c>
      <c r="H1763" s="4" t="n">
        <v>11478</v>
      </c>
      <c r="I1763" s="3" t="n">
        <v>21582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7.614800000000001</v>
      </c>
      <c r="O1763" s="1" t="n">
        <v>14.4018</v>
      </c>
      <c r="P1763" s="1" t="n">
        <v>20.967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172050</t>
        </is>
      </c>
      <c r="V1763" s="1" t="inlineStr">
        <is>
          <t>375980</t>
        </is>
      </c>
      <c r="W1763" s="1" t="inlineStr">
        <is>
          <t>411824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217.17</v>
      </c>
      <c r="AO1763" s="1" t="n">
        <v>213.85</v>
      </c>
      <c r="AP1763" s="1" t="n">
        <v>222.13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0.2055609650546458</v>
      </c>
      <c r="E1764" s="2" t="n">
        <v>1.678903044698764</v>
      </c>
      <c r="F1764" s="3" t="n">
        <v>3.923546588797457</v>
      </c>
      <c r="G1764" s="4" t="n">
        <v>21478</v>
      </c>
      <c r="H1764" s="4" t="n">
        <v>17048</v>
      </c>
      <c r="I1764" s="3" t="n">
        <v>38666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37.6347</v>
      </c>
      <c r="O1764" s="1" t="n">
        <v>42.3474</v>
      </c>
      <c r="P1764" s="1" t="n">
        <v>113.9441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220774</t>
        </is>
      </c>
      <c r="V1764" s="1" t="inlineStr">
        <is>
          <t>263041</t>
        </is>
      </c>
      <c r="W1764" s="1" t="inlineStr">
        <is>
          <t>463500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926.2</v>
      </c>
      <c r="AO1764" s="1" t="n">
        <v>941.75</v>
      </c>
      <c r="AP1764" s="1" t="n">
        <v>978.7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-0.2675130355928376</v>
      </c>
      <c r="E1765" s="2" t="n">
        <v>-0.3727950536461273</v>
      </c>
      <c r="F1765" s="3" t="n">
        <v>1.797937391621806</v>
      </c>
      <c r="G1765" s="4" t="n">
        <v>17879</v>
      </c>
      <c r="H1765" s="4" t="n">
        <v>11087</v>
      </c>
      <c r="I1765" s="3" t="n">
        <v>27499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15.0218</v>
      </c>
      <c r="O1765" s="1" t="n">
        <v>14.5111</v>
      </c>
      <c r="P1765" s="1" t="n">
        <v>24.7585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316096</t>
        </is>
      </c>
      <c r="V1765" s="1" t="inlineStr">
        <is>
          <t>441188</t>
        </is>
      </c>
      <c r="W1765" s="1" t="inlineStr">
        <is>
          <t>452864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219.96</v>
      </c>
      <c r="AO1765" s="1" t="n">
        <v>219.14</v>
      </c>
      <c r="AP1765" s="1" t="n">
        <v>223.08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-1.418102217569248</v>
      </c>
      <c r="E1766" s="2" t="n">
        <v>-0.1930874686232864</v>
      </c>
      <c r="F1766" s="3" t="n">
        <v>2.234474753337216</v>
      </c>
      <c r="G1766" s="4" t="n">
        <v>30225</v>
      </c>
      <c r="H1766" s="4" t="n">
        <v>26525</v>
      </c>
      <c r="I1766" s="3" t="n">
        <v>28531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32.6353</v>
      </c>
      <c r="O1766" s="1" t="n">
        <v>35.3581</v>
      </c>
      <c r="P1766" s="1" t="n">
        <v>44.5536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411999</t>
        </is>
      </c>
      <c r="V1766" s="1" t="inlineStr">
        <is>
          <t>463124</t>
        </is>
      </c>
      <c r="W1766" s="1" t="inlineStr">
        <is>
          <t>516027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517.9</v>
      </c>
      <c r="AO1766" s="1" t="n">
        <v>516.9</v>
      </c>
      <c r="AP1766" s="1" t="n">
        <v>528.45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-0.3754369309109637</v>
      </c>
      <c r="E1767" s="2" t="n">
        <v>0.801351468422418</v>
      </c>
      <c r="F1767" s="3" t="n">
        <v>8.813544755274801</v>
      </c>
      <c r="G1767" s="4" t="n">
        <v>964</v>
      </c>
      <c r="H1767" s="4" t="n">
        <v>1615</v>
      </c>
      <c r="I1767" s="3" t="n">
        <v>7150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0.5424</v>
      </c>
      <c r="O1767" s="1" t="n">
        <v>1.2954</v>
      </c>
      <c r="P1767" s="1" t="n">
        <v>8.581900000000001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14869</t>
        </is>
      </c>
      <c r="V1767" s="1" t="inlineStr">
        <is>
          <t>23347</t>
        </is>
      </c>
      <c r="W1767" s="1" t="inlineStr">
        <is>
          <t>138416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230.86</v>
      </c>
      <c r="AO1767" s="1" t="n">
        <v>232.71</v>
      </c>
      <c r="AP1767" s="1" t="n">
        <v>253.22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-4.34854771784232</v>
      </c>
      <c r="E1768" s="2" t="n">
        <v>0.6420267221932977</v>
      </c>
      <c r="F1768" s="3" t="n">
        <v>4.999999999999997</v>
      </c>
      <c r="G1768" s="4" t="n">
        <v>10</v>
      </c>
      <c r="H1768" s="4" t="n">
        <v>11</v>
      </c>
      <c r="I1768" s="3" t="n">
        <v>38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0.0071</v>
      </c>
      <c r="O1768" s="1" t="n">
        <v>0.0028</v>
      </c>
      <c r="P1768" s="1" t="n">
        <v>0.0379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230.52</v>
      </c>
      <c r="AO1768" s="1" t="n">
        <v>232</v>
      </c>
      <c r="AP1768" s="1" t="n">
        <v>243.6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2.043116809919688</v>
      </c>
      <c r="E1769" s="2" t="n">
        <v>-1.622479977906652</v>
      </c>
      <c r="F1769" s="3" t="n">
        <v>-0.5544248719208509</v>
      </c>
      <c r="G1769" s="4" t="n">
        <v>9423</v>
      </c>
      <c r="H1769" s="4" t="n">
        <v>3054</v>
      </c>
      <c r="I1769" s="3" t="n">
        <v>3746</v>
      </c>
      <c r="J1769" s="1" t="n"/>
      <c r="K1769" s="1" t="n"/>
      <c r="L1769" s="7">
        <f>J1769/G1769</f>
        <v/>
      </c>
      <c r="M1769" s="7">
        <f>K1769/H1769</f>
        <v/>
      </c>
      <c r="N1769" s="1" t="n">
        <v>6.1283</v>
      </c>
      <c r="O1769" s="1" t="n">
        <v>1.3728</v>
      </c>
      <c r="P1769" s="1" t="n">
        <v>1.3049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107555</t>
        </is>
      </c>
      <c r="V1769" s="1" t="inlineStr">
        <is>
          <t>33842</t>
        </is>
      </c>
      <c r="W1769" s="1" t="inlineStr">
        <is>
          <t>37185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144.84</v>
      </c>
      <c r="AO1769" s="1" t="n">
        <v>142.49</v>
      </c>
      <c r="AP1769" s="1" t="n">
        <v>141.7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1.554985572298821</v>
      </c>
      <c r="E1770" s="2" t="n">
        <v>3.693764798737171</v>
      </c>
      <c r="F1770" s="3" t="n">
        <v>-3.661135637083263</v>
      </c>
      <c r="G1770" s="4" t="n">
        <v>1717</v>
      </c>
      <c r="H1770" s="4" t="n">
        <v>1921</v>
      </c>
      <c r="I1770" s="3" t="n">
        <v>1736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0.9712000000000001</v>
      </c>
      <c r="O1770" s="1" t="n">
        <v>0.9592000000000001</v>
      </c>
      <c r="P1770" s="1" t="n">
        <v>0.9623999999999999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9094</t>
        </is>
      </c>
      <c r="V1770" s="1" t="inlineStr">
        <is>
          <t>9098</t>
        </is>
      </c>
      <c r="W1770" s="1" t="inlineStr">
        <is>
          <t>10612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633.5</v>
      </c>
      <c r="AO1770" s="1" t="n">
        <v>656.9</v>
      </c>
      <c r="AP1770" s="1" t="n">
        <v>632.85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13.19910514541387</v>
      </c>
      <c r="E1771" s="2" t="n">
        <v>-2.470355731225296</v>
      </c>
      <c r="F1771" s="3" t="n">
        <v>-1.479229989868296</v>
      </c>
      <c r="G1771" s="4" t="n">
        <v>6168</v>
      </c>
      <c r="H1771" s="4" t="n">
        <v>823</v>
      </c>
      <c r="I1771" s="3" t="n">
        <v>818</v>
      </c>
      <c r="J1771" s="1" t="n"/>
      <c r="K1771" s="1" t="n"/>
      <c r="L1771" s="7">
        <f>J1771/G1771</f>
        <v/>
      </c>
      <c r="M1771" s="7">
        <f>K1771/H1771</f>
        <v/>
      </c>
      <c r="N1771" s="1" t="n">
        <v>5.8931</v>
      </c>
      <c r="O1771" s="1" t="n">
        <v>0.6315</v>
      </c>
      <c r="P1771" s="1" t="n">
        <v>0.8229000000000001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175720</t>
        </is>
      </c>
      <c r="V1771" s="1" t="inlineStr">
        <is>
          <t>43429</t>
        </is>
      </c>
      <c r="W1771" s="1" t="inlineStr">
        <is>
          <t>42101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101.2</v>
      </c>
      <c r="AO1771" s="1" t="n">
        <v>98.7</v>
      </c>
      <c r="AP1771" s="1" t="n">
        <v>97.23999999999999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0.5376344086021527</v>
      </c>
      <c r="E1772" s="2" t="n">
        <v>0.3055767761650185</v>
      </c>
      <c r="F1772" s="3" t="n">
        <v>2.132520944402128</v>
      </c>
      <c r="G1772" s="4" t="n">
        <v>6150</v>
      </c>
      <c r="H1772" s="4" t="n">
        <v>6875</v>
      </c>
      <c r="I1772" s="3" t="n">
        <v>14043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3.545</v>
      </c>
      <c r="O1772" s="1" t="n">
        <v>4.9821</v>
      </c>
      <c r="P1772" s="1" t="n">
        <v>15.7261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1648710</t>
        </is>
      </c>
      <c r="V1772" s="1" t="inlineStr">
        <is>
          <t>2408328</t>
        </is>
      </c>
      <c r="W1772" s="1" t="inlineStr">
        <is>
          <t>6169301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13.09</v>
      </c>
      <c r="AO1772" s="1" t="n">
        <v>13.13</v>
      </c>
      <c r="AP1772" s="1" t="n">
        <v>13.41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-1.504643234982963</v>
      </c>
      <c r="E1773" s="2" t="n">
        <v>-1.396348012889358</v>
      </c>
      <c r="F1773" s="3" t="n">
        <v>-1.246671508109425</v>
      </c>
      <c r="G1773" s="4" t="n">
        <v>1298</v>
      </c>
      <c r="H1773" s="4" t="n">
        <v>1659</v>
      </c>
      <c r="I1773" s="3" t="n">
        <v>642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0.5113000000000001</v>
      </c>
      <c r="O1773" s="1" t="n">
        <v>0.5672</v>
      </c>
      <c r="P1773" s="1" t="n">
        <v>0.2632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7072</t>
        </is>
      </c>
      <c r="V1773" s="1" t="inlineStr">
        <is>
          <t>8331</t>
        </is>
      </c>
      <c r="W1773" s="1" t="inlineStr">
        <is>
          <t>3873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418.95</v>
      </c>
      <c r="AO1773" s="1" t="n">
        <v>413.1</v>
      </c>
      <c r="AP1773" s="1" t="n">
        <v>407.95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1.36035913481159</v>
      </c>
      <c r="E1774" s="2" t="n">
        <v>-1.087102402362102</v>
      </c>
      <c r="F1774" s="3" t="n">
        <v>2.442333785617368</v>
      </c>
      <c r="G1774" s="4" t="n">
        <v>3765</v>
      </c>
      <c r="H1774" s="4" t="n">
        <v>4979</v>
      </c>
      <c r="I1774" s="3" t="n">
        <v>6480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1.6684</v>
      </c>
      <c r="O1774" s="1" t="n">
        <v>2.5147</v>
      </c>
      <c r="P1774" s="1" t="n">
        <v>4.010400000000001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23980</t>
        </is>
      </c>
      <c r="V1774" s="1" t="inlineStr">
        <is>
          <t>35734</t>
        </is>
      </c>
      <c r="W1774" s="1" t="inlineStr">
        <is>
          <t>65840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372.55</v>
      </c>
      <c r="AO1774" s="1" t="n">
        <v>368.5</v>
      </c>
      <c r="AP1774" s="1" t="n">
        <v>377.5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-1.033277617383387</v>
      </c>
      <c r="E1775" s="2" t="n">
        <v>3.063104560110555</v>
      </c>
      <c r="F1775" s="3" t="n">
        <v>0.3873370577281268</v>
      </c>
      <c r="G1775" s="4" t="n">
        <v>15829</v>
      </c>
      <c r="H1775" s="4" t="n">
        <v>38338</v>
      </c>
      <c r="I1775" s="3" t="n">
        <v>26461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21.5854</v>
      </c>
      <c r="O1775" s="1" t="n">
        <v>62.8222</v>
      </c>
      <c r="P1775" s="1" t="n">
        <v>36.8267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785874</t>
        </is>
      </c>
      <c r="V1775" s="1" t="inlineStr">
        <is>
          <t>1642162</t>
        </is>
      </c>
      <c r="W1775" s="1" t="inlineStr">
        <is>
          <t>960653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130.26</v>
      </c>
      <c r="AO1775" s="1" t="n">
        <v>134.25</v>
      </c>
      <c r="AP1775" s="1" t="n">
        <v>134.77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0.4149377593360867</v>
      </c>
      <c r="E1776" s="2" t="n">
        <v>-0.0281743050338049</v>
      </c>
      <c r="F1776" s="3" t="n">
        <v>-0.8078910286519407</v>
      </c>
      <c r="G1776" s="4" t="n">
        <v>8274</v>
      </c>
      <c r="H1776" s="4" t="n">
        <v>7044</v>
      </c>
      <c r="I1776" s="3" t="n">
        <v>8168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10.4165</v>
      </c>
      <c r="O1776" s="1" t="n">
        <v>8.007999999999999</v>
      </c>
      <c r="P1776" s="1" t="n">
        <v>4.7596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96786</t>
        </is>
      </c>
      <c r="V1776" s="1" t="inlineStr">
        <is>
          <t>68426</t>
        </is>
      </c>
      <c r="W1776" s="1" t="inlineStr">
        <is>
          <t>59153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532.4</v>
      </c>
      <c r="AO1776" s="1" t="n">
        <v>532.25</v>
      </c>
      <c r="AP1776" s="1" t="n">
        <v>527.95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-0.5503046884715916</v>
      </c>
      <c r="E1777" s="2" t="n">
        <v>0.7252946509519578</v>
      </c>
      <c r="F1777" s="3" t="n">
        <v>3.116173686334153</v>
      </c>
      <c r="G1777" s="4" t="n">
        <v>3251</v>
      </c>
      <c r="H1777" s="4" t="n">
        <v>2556</v>
      </c>
      <c r="I1777" s="3" t="n">
        <v>6737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6.139600000000001</v>
      </c>
      <c r="O1777" s="1" t="n">
        <v>2.9411</v>
      </c>
      <c r="P1777" s="1" t="n">
        <v>9.3055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27747</t>
        </is>
      </c>
      <c r="V1777" s="1" t="inlineStr">
        <is>
          <t>12613</t>
        </is>
      </c>
      <c r="W1777" s="1" t="inlineStr">
        <is>
          <t>41358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1599.35</v>
      </c>
      <c r="AO1777" s="1" t="n">
        <v>1610.95</v>
      </c>
      <c r="AP1777" s="1" t="n">
        <v>1661.15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3.008492516125823</v>
      </c>
      <c r="E1778" s="2" t="n">
        <v>0.8486255167911669</v>
      </c>
      <c r="F1778" s="3" t="n">
        <v>4.33927886459532</v>
      </c>
      <c r="G1778" s="4" t="n">
        <v>7528</v>
      </c>
      <c r="H1778" s="4" t="n">
        <v>5420</v>
      </c>
      <c r="I1778" s="3" t="n">
        <v>10107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10.622</v>
      </c>
      <c r="O1778" s="1" t="n">
        <v>6.962899999999999</v>
      </c>
      <c r="P1778" s="1" t="n">
        <v>19.0027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27041</t>
        </is>
      </c>
      <c r="V1778" s="1" t="inlineStr">
        <is>
          <t>19866</t>
        </is>
      </c>
      <c r="W1778" s="1" t="inlineStr">
        <is>
          <t>35717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2068.05</v>
      </c>
      <c r="AO1778" s="1" t="n">
        <v>2085.6</v>
      </c>
      <c r="AP1778" s="1" t="n">
        <v>2176.1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2.731673582295986</v>
      </c>
      <c r="E1779" s="2" t="n">
        <v>-1.380006731740155</v>
      </c>
      <c r="F1779" s="3" t="n">
        <v>6.484641638225251</v>
      </c>
      <c r="G1779" s="4" t="n">
        <v>15322</v>
      </c>
      <c r="H1779" s="4" t="n">
        <v>10482</v>
      </c>
      <c r="I1779" s="3" t="n">
        <v>48349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21.418</v>
      </c>
      <c r="O1779" s="1" t="n">
        <v>18.3127</v>
      </c>
      <c r="P1779" s="1" t="n">
        <v>101.1174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2929021</t>
        </is>
      </c>
      <c r="V1779" s="1" t="inlineStr">
        <is>
          <t>2102438</t>
        </is>
      </c>
      <c r="W1779" s="1" t="inlineStr">
        <is>
          <t>11464843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29.71</v>
      </c>
      <c r="AO1779" s="1" t="n">
        <v>29.3</v>
      </c>
      <c r="AP1779" s="1" t="n">
        <v>31.2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0.2790623505023122</v>
      </c>
      <c r="E1780" s="2" t="n">
        <v>0.5724735628528302</v>
      </c>
      <c r="F1780" s="3" t="n">
        <v>0.1502095027274775</v>
      </c>
      <c r="G1780" s="4" t="n">
        <v>5045</v>
      </c>
      <c r="H1780" s="4" t="n">
        <v>6234</v>
      </c>
      <c r="I1780" s="3" t="n">
        <v>6475</v>
      </c>
      <c r="J1780" s="1" t="n"/>
      <c r="K1780" s="1" t="n"/>
      <c r="L1780" s="7">
        <f>J1780/G1780</f>
        <v/>
      </c>
      <c r="M1780" s="7">
        <f>K1780/H1780</f>
        <v/>
      </c>
      <c r="N1780" s="1" t="n">
        <v>4.6275</v>
      </c>
      <c r="O1780" s="1" t="n">
        <v>5.9462</v>
      </c>
      <c r="P1780" s="1" t="n">
        <v>5.7952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41907</t>
        </is>
      </c>
      <c r="V1780" s="1" t="inlineStr">
        <is>
          <t>45848</t>
        </is>
      </c>
      <c r="W1780" s="1" t="inlineStr">
        <is>
          <t>43072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628.85</v>
      </c>
      <c r="AO1780" s="1" t="n">
        <v>632.45</v>
      </c>
      <c r="AP1780" s="1" t="n">
        <v>633.4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2.922742786224009</v>
      </c>
      <c r="E1781" s="2" t="n">
        <v>-1.338478234655723</v>
      </c>
      <c r="F1781" s="3" t="n">
        <v>-0.4033243705695512</v>
      </c>
      <c r="G1781" s="4" t="n">
        <v>18315</v>
      </c>
      <c r="H1781" s="4" t="n">
        <v>13442</v>
      </c>
      <c r="I1781" s="3" t="n">
        <v>14135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46.9553</v>
      </c>
      <c r="O1781" s="1" t="n">
        <v>34.9911</v>
      </c>
      <c r="P1781" s="1" t="n">
        <v>30.0311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388985</t>
        </is>
      </c>
      <c r="V1781" s="1" t="inlineStr">
        <is>
          <t>310668</t>
        </is>
      </c>
      <c r="W1781" s="1" t="inlineStr">
        <is>
          <t>201313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829.3</v>
      </c>
      <c r="AO1781" s="1" t="n">
        <v>818.2</v>
      </c>
      <c r="AP1781" s="1" t="n">
        <v>814.9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-2.48304528549552</v>
      </c>
      <c r="E1782" s="2" t="n">
        <v>-1.581604038137972</v>
      </c>
      <c r="F1782" s="3" t="n">
        <v>2.883519489400509</v>
      </c>
      <c r="G1782" s="4" t="n">
        <v>1782</v>
      </c>
      <c r="H1782" s="4" t="n">
        <v>1007</v>
      </c>
      <c r="I1782" s="3" t="n">
        <v>1888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0.619</v>
      </c>
      <c r="O1782" s="1" t="n">
        <v>0.3506</v>
      </c>
      <c r="P1782" s="1" t="n">
        <v>0.6451000000000001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8499</t>
        </is>
      </c>
      <c r="V1782" s="1" t="inlineStr">
        <is>
          <t>4743</t>
        </is>
      </c>
      <c r="W1782" s="1" t="inlineStr">
        <is>
          <t>8255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445.75</v>
      </c>
      <c r="AO1782" s="1" t="n">
        <v>438.7</v>
      </c>
      <c r="AP1782" s="1" t="n">
        <v>451.35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-0.3655252020007652</v>
      </c>
      <c r="E1783" s="2" t="n">
        <v>-0.2896312029349296</v>
      </c>
      <c r="F1783" s="3" t="n">
        <v>-0.6293570875290473</v>
      </c>
      <c r="G1783" s="4" t="n">
        <v>11884</v>
      </c>
      <c r="H1783" s="4" t="n">
        <v>7903</v>
      </c>
      <c r="I1783" s="3" t="n">
        <v>8907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13.3633</v>
      </c>
      <c r="O1783" s="1" t="n">
        <v>9.1509</v>
      </c>
      <c r="P1783" s="1" t="n">
        <v>10.7793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132904</t>
        </is>
      </c>
      <c r="V1783" s="1" t="inlineStr">
        <is>
          <t>103699</t>
        </is>
      </c>
      <c r="W1783" s="1" t="inlineStr">
        <is>
          <t>128221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517.9</v>
      </c>
      <c r="AO1783" s="1" t="n">
        <v>516.4</v>
      </c>
      <c r="AP1783" s="1" t="n">
        <v>513.15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0.05124525981346725</v>
      </c>
      <c r="E1784" s="2" t="n">
        <v>0.1639008399917956</v>
      </c>
      <c r="F1784" s="3" t="n">
        <v>1.769277970955213</v>
      </c>
      <c r="G1784" s="4" t="n">
        <v>25309</v>
      </c>
      <c r="H1784" s="4" t="n">
        <v>17816</v>
      </c>
      <c r="I1784" s="3" t="n">
        <v>40193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41.19350000000001</v>
      </c>
      <c r="O1784" s="1" t="n">
        <v>17.0391</v>
      </c>
      <c r="P1784" s="1" t="n">
        <v>36.1688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448049</t>
        </is>
      </c>
      <c r="V1784" s="1" t="inlineStr">
        <is>
          <t>184069</t>
        </is>
      </c>
      <c r="W1784" s="1" t="inlineStr">
        <is>
          <t>374084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488.1</v>
      </c>
      <c r="AO1784" s="1" t="n">
        <v>488.9</v>
      </c>
      <c r="AP1784" s="1" t="n">
        <v>497.55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1.078688978011342</v>
      </c>
      <c r="E1785" s="2" t="n">
        <v>1.053495690244898</v>
      </c>
      <c r="F1785" s="3" t="n">
        <v>-0.2030869212022823</v>
      </c>
      <c r="G1785" s="4" t="n">
        <v>61</v>
      </c>
      <c r="H1785" s="4" t="n">
        <v>128</v>
      </c>
      <c r="I1785" s="3" t="n">
        <v>82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0.1474</v>
      </c>
      <c r="O1785" s="1" t="n">
        <v>0.2904</v>
      </c>
      <c r="P1785" s="1" t="n">
        <v>0.0776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73.09</v>
      </c>
      <c r="AO1785" s="1" t="n">
        <v>73.86</v>
      </c>
      <c r="AP1785" s="1" t="n">
        <v>73.70999999999999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0.5116195280129641</v>
      </c>
      <c r="E1786" s="2" t="n">
        <v>0.7921998781231088</v>
      </c>
      <c r="F1786" s="3" t="n">
        <v>2.1800981577637</v>
      </c>
      <c r="G1786" s="4" t="n">
        <v>719</v>
      </c>
      <c r="H1786" s="4" t="n">
        <v>542</v>
      </c>
      <c r="I1786" s="3" t="n">
        <v>1156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0.5366</v>
      </c>
      <c r="O1786" s="1" t="n">
        <v>0.3344</v>
      </c>
      <c r="P1786" s="1" t="n">
        <v>1.2369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2341</t>
        </is>
      </c>
      <c r="V1786" s="1" t="inlineStr">
        <is>
          <t>1448</t>
        </is>
      </c>
      <c r="W1786" s="1" t="inlineStr">
        <is>
          <t>5809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1394.85</v>
      </c>
      <c r="AO1786" s="1" t="n">
        <v>1405.9</v>
      </c>
      <c r="AP1786" s="1" t="n">
        <v>1436.55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0.673400673400674</v>
      </c>
      <c r="E1787" s="2" t="n">
        <v>0</v>
      </c>
      <c r="F1787" s="3" t="n">
        <v>0</v>
      </c>
      <c r="G1787" s="4" t="n">
        <v>3012</v>
      </c>
      <c r="H1787" s="4" t="n">
        <v>1226</v>
      </c>
      <c r="I1787" s="3" t="n">
        <v>1527</v>
      </c>
      <c r="J1787" s="1" t="n"/>
      <c r="K1787" s="1" t="n"/>
      <c r="L1787" s="7">
        <f>J1787/G1787</f>
        <v/>
      </c>
      <c r="M1787" s="7">
        <f>K1787/H1787</f>
        <v/>
      </c>
      <c r="N1787" s="1" t="n">
        <v>1.6278</v>
      </c>
      <c r="O1787" s="1" t="n">
        <v>0.3238</v>
      </c>
      <c r="P1787" s="1" t="n">
        <v>0.5164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2216439</t>
        </is>
      </c>
      <c r="V1787" s="1" t="inlineStr">
        <is>
          <t>799983</t>
        </is>
      </c>
      <c r="W1787" s="1" t="inlineStr">
        <is>
          <t>965367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2.99</v>
      </c>
      <c r="AO1787" s="1" t="n">
        <v>2.99</v>
      </c>
      <c r="AP1787" s="1" t="n">
        <v>2.99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0.4504454773286736</v>
      </c>
      <c r="E1788" s="2" t="n">
        <v>-0.05495411331538166</v>
      </c>
      <c r="F1788" s="3" t="n">
        <v>0.04288777698355568</v>
      </c>
      <c r="G1788" s="4" t="n">
        <v>19870</v>
      </c>
      <c r="H1788" s="4" t="n">
        <v>11565</v>
      </c>
      <c r="I1788" s="3" t="n">
        <v>22066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34.8082</v>
      </c>
      <c r="O1788" s="1" t="n">
        <v>48.0258</v>
      </c>
      <c r="P1788" s="1" t="n">
        <v>73.10390000000001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59086</t>
        </is>
      </c>
      <c r="V1788" s="1" t="inlineStr">
        <is>
          <t>79476</t>
        </is>
      </c>
      <c r="W1788" s="1" t="inlineStr">
        <is>
          <t>118940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4549.25</v>
      </c>
      <c r="AO1788" s="1" t="n">
        <v>4546.75</v>
      </c>
      <c r="AP1788" s="1" t="n">
        <v>4548.7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0.8280479210711648</v>
      </c>
      <c r="E1789" s="2" t="n">
        <v>-2.446269439105365</v>
      </c>
      <c r="F1789" s="3" t="n">
        <v>-0.4656994447429534</v>
      </c>
      <c r="G1789" s="4" t="n">
        <v>5128</v>
      </c>
      <c r="H1789" s="4" t="n">
        <v>8441</v>
      </c>
      <c r="I1789" s="3" t="n">
        <v>10989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3.894</v>
      </c>
      <c r="O1789" s="1" t="n">
        <v>4.7087</v>
      </c>
      <c r="P1789" s="1" t="n">
        <v>4.970400000000001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76439</t>
        </is>
      </c>
      <c r="V1789" s="1" t="inlineStr">
        <is>
          <t>114990</t>
        </is>
      </c>
      <c r="W1789" s="1" t="inlineStr">
        <is>
          <t>125780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286.15</v>
      </c>
      <c r="AO1789" s="1" t="n">
        <v>279.15</v>
      </c>
      <c r="AP1789" s="1" t="n">
        <v>277.85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2.291901946455856</v>
      </c>
      <c r="E1790" s="2" t="n">
        <v>0.6364462917261953</v>
      </c>
      <c r="F1790" s="3" t="n">
        <v>-1.593959731543612</v>
      </c>
      <c r="G1790" s="4" t="n">
        <v>433</v>
      </c>
      <c r="H1790" s="4" t="n">
        <v>401</v>
      </c>
      <c r="I1790" s="3" t="n">
        <v>427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0.2421</v>
      </c>
      <c r="O1790" s="1" t="n">
        <v>0.3641</v>
      </c>
      <c r="P1790" s="1" t="n">
        <v>0.4476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2021</t>
        </is>
      </c>
      <c r="V1790" s="1" t="inlineStr">
        <is>
          <t>3079</t>
        </is>
      </c>
      <c r="W1790" s="1" t="inlineStr">
        <is>
          <t>3820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769.9</v>
      </c>
      <c r="AO1790" s="1" t="n">
        <v>774.8</v>
      </c>
      <c r="AP1790" s="1" t="n">
        <v>762.45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1.635894381576328</v>
      </c>
      <c r="E1791" s="2" t="n">
        <v>0.9024495058014753</v>
      </c>
      <c r="F1791" s="3" t="n">
        <v>-0.1819730525011721</v>
      </c>
      <c r="G1791" s="4" t="n">
        <v>10272</v>
      </c>
      <c r="H1791" s="4" t="n">
        <v>15924</v>
      </c>
      <c r="I1791" s="3" t="n">
        <v>14407</v>
      </c>
      <c r="J1791" s="1" t="n"/>
      <c r="K1791" s="1" t="n"/>
      <c r="L1791" s="7">
        <f>J1791/G1791</f>
        <v/>
      </c>
      <c r="M1791" s="7">
        <f>K1791/H1791</f>
        <v/>
      </c>
      <c r="N1791" s="1" t="n">
        <v>20.4079</v>
      </c>
      <c r="O1791" s="1" t="n">
        <v>45.74140000000001</v>
      </c>
      <c r="P1791" s="1" t="n">
        <v>30.0492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128193</t>
        </is>
      </c>
      <c r="V1791" s="1" t="inlineStr">
        <is>
          <t>264302</t>
        </is>
      </c>
      <c r="W1791" s="1" t="inlineStr">
        <is>
          <t>183634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1279.85</v>
      </c>
      <c r="AO1791" s="1" t="n">
        <v>1291.4</v>
      </c>
      <c r="AP1791" s="1" t="n">
        <v>1289.05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0.3165603590833865</v>
      </c>
      <c r="E1792" s="2" t="n">
        <v>-1.083270535041439</v>
      </c>
      <c r="F1792" s="3" t="n">
        <v>1.214170079040083</v>
      </c>
      <c r="G1792" s="4" t="n">
        <v>5450</v>
      </c>
      <c r="H1792" s="4" t="n">
        <v>5085</v>
      </c>
      <c r="I1792" s="3" t="n">
        <v>7184</v>
      </c>
      <c r="J1792" s="1" t="n"/>
      <c r="K1792" s="1" t="n"/>
      <c r="L1792" s="7">
        <f>J1792/G1792</f>
        <v/>
      </c>
      <c r="M1792" s="7">
        <f>K1792/H1792</f>
        <v/>
      </c>
      <c r="N1792" s="1" t="n">
        <v>4.4658</v>
      </c>
      <c r="O1792" s="1" t="n">
        <v>3.245</v>
      </c>
      <c r="P1792" s="1" t="n">
        <v>6.536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84400</t>
        </is>
      </c>
      <c r="V1792" s="1" t="inlineStr">
        <is>
          <t>63086</t>
        </is>
      </c>
      <c r="W1792" s="1" t="inlineStr">
        <is>
          <t>132604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212.32</v>
      </c>
      <c r="AO1792" s="1" t="n">
        <v>210.02</v>
      </c>
      <c r="AP1792" s="1" t="n">
        <v>212.57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0.4734122353725561</v>
      </c>
      <c r="E1793" s="2" t="n">
        <v>0.2621362444835283</v>
      </c>
      <c r="F1793" s="3" t="n">
        <v>0.3441885093989969</v>
      </c>
      <c r="G1793" s="4" t="n">
        <v>100301</v>
      </c>
      <c r="H1793" s="4" t="n">
        <v>75717</v>
      </c>
      <c r="I1793" s="3" t="n">
        <v>71782</v>
      </c>
      <c r="J1793" s="1" t="n"/>
      <c r="K1793" s="1" t="n"/>
      <c r="L1793" s="7">
        <f>J1793/G1793</f>
        <v/>
      </c>
      <c r="M1793" s="7">
        <f>K1793/H1793</f>
        <v/>
      </c>
      <c r="N1793" s="1" t="n">
        <v>149.9741</v>
      </c>
      <c r="O1793" s="1" t="n">
        <v>212.9133</v>
      </c>
      <c r="P1793" s="1" t="n">
        <v>141.9681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578560</t>
        </is>
      </c>
      <c r="V1793" s="1" t="inlineStr">
        <is>
          <t>833344</t>
        </is>
      </c>
      <c r="W1793" s="1" t="inlineStr">
        <is>
          <t>505312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-150500</v>
      </c>
      <c r="AC1793" s="1" t="n">
        <v>-52500</v>
      </c>
      <c r="AD1793" s="1" t="n">
        <v>5375</v>
      </c>
      <c r="AE1793" s="1" t="n">
        <v>3742</v>
      </c>
      <c r="AF1793" s="1" t="n">
        <v>4064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1510.7</v>
      </c>
      <c r="AL1793" s="1" t="n">
        <v>1512</v>
      </c>
      <c r="AM1793" s="1" t="n">
        <v>1516</v>
      </c>
      <c r="AN1793" s="1" t="n">
        <v>1506.85</v>
      </c>
      <c r="AO1793" s="1" t="n">
        <v>1510.8</v>
      </c>
      <c r="AP1793" s="1" t="n">
        <v>1516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9.604466313398941</v>
      </c>
      <c r="E1794" s="2" t="n">
        <v>-1.674868341534997</v>
      </c>
      <c r="F1794" s="3" t="n">
        <v>-1.281938712793058</v>
      </c>
      <c r="G1794" s="4" t="n">
        <v>120802</v>
      </c>
      <c r="H1794" s="4" t="n">
        <v>46425</v>
      </c>
      <c r="I1794" s="3" t="n">
        <v>16934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343.3012000000001</v>
      </c>
      <c r="O1794" s="1" t="n">
        <v>91.8716</v>
      </c>
      <c r="P1794" s="1" t="n">
        <v>29.1948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1402043</t>
        </is>
      </c>
      <c r="V1794" s="1" t="inlineStr">
        <is>
          <t>457143</t>
        </is>
      </c>
      <c r="W1794" s="1" t="inlineStr">
        <is>
          <t>230454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579.15</v>
      </c>
      <c r="AO1794" s="1" t="n">
        <v>569.45</v>
      </c>
      <c r="AP1794" s="1" t="n">
        <v>562.15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3.432479086442707</v>
      </c>
      <c r="E1795" s="2" t="n">
        <v>-2.522626612747941</v>
      </c>
      <c r="F1795" s="3" t="n">
        <v>-0.230475437903332</v>
      </c>
      <c r="G1795" s="4" t="n">
        <v>131692</v>
      </c>
      <c r="H1795" s="4" t="n">
        <v>70099</v>
      </c>
      <c r="I1795" s="3" t="n">
        <v>27269</v>
      </c>
      <c r="J1795" s="1" t="n"/>
      <c r="K1795" s="1" t="n"/>
      <c r="L1795" s="7">
        <f>J1795/G1795</f>
        <v/>
      </c>
      <c r="M1795" s="7">
        <f>K1795/H1795</f>
        <v/>
      </c>
      <c r="N1795" s="1" t="n">
        <v>503.1197</v>
      </c>
      <c r="O1795" s="1" t="n">
        <v>289.0025</v>
      </c>
      <c r="P1795" s="1" t="n">
        <v>79.52079999999999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1358771</t>
        </is>
      </c>
      <c r="V1795" s="1" t="inlineStr">
        <is>
          <t>1134064</t>
        </is>
      </c>
      <c r="W1795" s="1" t="inlineStr">
        <is>
          <t>295060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243000</v>
      </c>
      <c r="AC1795" s="1" t="n">
        <v>-582000</v>
      </c>
      <c r="AD1795" s="1" t="n">
        <v>8281</v>
      </c>
      <c r="AE1795" s="1" t="n">
        <v>5437</v>
      </c>
      <c r="AF1795" s="1" t="n">
        <v>388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778.9</v>
      </c>
      <c r="AL1795" s="1" t="n">
        <v>759.85</v>
      </c>
      <c r="AM1795" s="1" t="n">
        <v>757.3</v>
      </c>
      <c r="AN1795" s="1" t="n">
        <v>778.95</v>
      </c>
      <c r="AO1795" s="1" t="n">
        <v>759.3</v>
      </c>
      <c r="AP1795" s="1" t="n">
        <v>757.55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0.7447749383233228</v>
      </c>
      <c r="E1796" s="2" t="n">
        <v>0.1755763988356492</v>
      </c>
      <c r="F1796" s="3" t="n">
        <v>-0.8163830081638348</v>
      </c>
      <c r="G1796" s="4" t="n">
        <v>683</v>
      </c>
      <c r="H1796" s="4" t="n">
        <v>692</v>
      </c>
      <c r="I1796" s="3" t="n">
        <v>977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0.2128</v>
      </c>
      <c r="O1796" s="1" t="n">
        <v>0.1666</v>
      </c>
      <c r="P1796" s="1" t="n">
        <v>0.2636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4238</t>
        </is>
      </c>
      <c r="V1796" s="1" t="inlineStr">
        <is>
          <t>3029</t>
        </is>
      </c>
      <c r="W1796" s="1" t="inlineStr">
        <is>
          <t>6775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216.43</v>
      </c>
      <c r="AO1796" s="1" t="n">
        <v>216.81</v>
      </c>
      <c r="AP1796" s="1" t="n">
        <v>215.04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20</v>
      </c>
      <c r="E1797" s="2" t="n">
        <v>19.91341991341991</v>
      </c>
      <c r="F1797" s="3" t="n">
        <v>-9.837545126353788</v>
      </c>
      <c r="G1797" s="4" t="n">
        <v>1096</v>
      </c>
      <c r="H1797" s="4" t="n">
        <v>4166</v>
      </c>
      <c r="I1797" s="3" t="n">
        <v>3810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0.8075</v>
      </c>
      <c r="O1797" s="1" t="n">
        <v>3.6764</v>
      </c>
      <c r="P1797" s="1" t="n">
        <v>2.2283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780427</t>
        </is>
      </c>
      <c r="V1797" s="1" t="inlineStr">
        <is>
          <t>1620533</t>
        </is>
      </c>
      <c r="W1797" s="1" t="inlineStr">
        <is>
          <t>1143309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9.24</v>
      </c>
      <c r="AO1797" s="1" t="n">
        <v>11.08</v>
      </c>
      <c r="AP1797" s="1" t="n">
        <v>9.99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1.797569196200595</v>
      </c>
      <c r="E1798" s="2" t="n">
        <v>2.638707735527235</v>
      </c>
      <c r="F1798" s="3" t="n">
        <v>0.6940371456500399</v>
      </c>
      <c r="G1798" s="4" t="n">
        <v>52823</v>
      </c>
      <c r="H1798" s="4" t="n">
        <v>26036</v>
      </c>
      <c r="I1798" s="3" t="n">
        <v>27477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72.9289</v>
      </c>
      <c r="O1798" s="1" t="n">
        <v>27.5077</v>
      </c>
      <c r="P1798" s="1" t="n">
        <v>21.4197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601120</t>
        </is>
      </c>
      <c r="V1798" s="1" t="inlineStr">
        <is>
          <t>264069</t>
        </is>
      </c>
      <c r="W1798" s="1" t="inlineStr">
        <is>
          <t>236036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498.35</v>
      </c>
      <c r="AO1798" s="1" t="n">
        <v>511.5</v>
      </c>
      <c r="AP1798" s="1" t="n">
        <v>515.05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1.834862385321102</v>
      </c>
      <c r="E1799" s="2" t="n">
        <v>1.801801801801783</v>
      </c>
      <c r="F1799" s="3" t="n">
        <v>1.76991150442478</v>
      </c>
      <c r="G1799" s="4" t="n">
        <v>299</v>
      </c>
      <c r="H1799" s="4" t="n">
        <v>243</v>
      </c>
      <c r="I1799" s="3" t="n">
        <v>208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0.0546</v>
      </c>
      <c r="O1799" s="1" t="n">
        <v>0.04389999999999999</v>
      </c>
      <c r="P1799" s="1" t="n">
        <v>0.027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1.11</v>
      </c>
      <c r="AO1799" s="1" t="n">
        <v>1.13</v>
      </c>
      <c r="AP1799" s="1" t="n">
        <v>1.15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0.08691625983899298</v>
      </c>
      <c r="E1800" s="2" t="n">
        <v>-1.70029379778272</v>
      </c>
      <c r="F1800" s="3" t="n">
        <v>-0.2708080482830875</v>
      </c>
      <c r="G1800" s="4" t="n">
        <v>42442</v>
      </c>
      <c r="H1800" s="4" t="n">
        <v>39746</v>
      </c>
      <c r="I1800" s="3" t="n">
        <v>28627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188.0108</v>
      </c>
      <c r="O1800" s="1" t="n">
        <v>134.8502</v>
      </c>
      <c r="P1800" s="1" t="n">
        <v>113.5363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94602</t>
        </is>
      </c>
      <c r="V1800" s="1" t="inlineStr">
        <is>
          <t>91073</t>
        </is>
      </c>
      <c r="W1800" s="1" t="inlineStr">
        <is>
          <t>68684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6160.7</v>
      </c>
      <c r="AO1800" s="1" t="n">
        <v>6055.95</v>
      </c>
      <c r="AP1800" s="1" t="n">
        <v>6039.55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1.413710322752737</v>
      </c>
      <c r="E1801" s="2" t="n">
        <v>0.9994739610731225</v>
      </c>
      <c r="F1801" s="3" t="n">
        <v>3.736979166666673</v>
      </c>
      <c r="G1801" s="4" t="n">
        <v>10040</v>
      </c>
      <c r="H1801" s="4" t="n">
        <v>18811</v>
      </c>
      <c r="I1801" s="3" t="n">
        <v>33589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11.1264</v>
      </c>
      <c r="O1801" s="1" t="n">
        <v>20.8975</v>
      </c>
      <c r="P1801" s="1" t="n">
        <v>43.18689999999999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179189</t>
        </is>
      </c>
      <c r="V1801" s="1" t="inlineStr">
        <is>
          <t>188824</t>
        </is>
      </c>
      <c r="W1801" s="1" t="inlineStr">
        <is>
          <t>430822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380.2</v>
      </c>
      <c r="AO1801" s="1" t="n">
        <v>384</v>
      </c>
      <c r="AP1801" s="1" t="n">
        <v>398.35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0.4467805519053921</v>
      </c>
      <c r="E1802" s="2" t="n">
        <v>0.6802721088435323</v>
      </c>
      <c r="F1802" s="3" t="n">
        <v>0.5197505197505271</v>
      </c>
      <c r="G1802" s="4" t="n">
        <v>1428</v>
      </c>
      <c r="H1802" s="4" t="n">
        <v>1562</v>
      </c>
      <c r="I1802" s="3" t="n">
        <v>1572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0.4118</v>
      </c>
      <c r="O1802" s="1" t="n">
        <v>0.5700999999999999</v>
      </c>
      <c r="P1802" s="1" t="n">
        <v>0.6779000000000001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38.22</v>
      </c>
      <c r="AO1802" s="1" t="n">
        <v>38.48</v>
      </c>
      <c r="AP1802" s="1" t="n">
        <v>38.68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3.320631464344036</v>
      </c>
      <c r="E1803" s="2" t="n">
        <v>-1.580611169652269</v>
      </c>
      <c r="F1803" s="3" t="n">
        <v>0.05353319057816683</v>
      </c>
      <c r="G1803" s="4" t="n">
        <v>1913</v>
      </c>
      <c r="H1803" s="4" t="n">
        <v>1443</v>
      </c>
      <c r="I1803" s="3" t="n">
        <v>1721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0.6528</v>
      </c>
      <c r="O1803" s="1" t="n">
        <v>0.3467</v>
      </c>
      <c r="P1803" s="1" t="n">
        <v>0.4226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229453</t>
        </is>
      </c>
      <c r="V1803" s="1" t="inlineStr">
        <is>
          <t>126882</t>
        </is>
      </c>
      <c r="W1803" s="1" t="inlineStr">
        <is>
          <t>156476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18.98</v>
      </c>
      <c r="AO1803" s="1" t="n">
        <v>18.68</v>
      </c>
      <c r="AP1803" s="1" t="n">
        <v>18.69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1.487201487201476</v>
      </c>
      <c r="E1804" s="2" t="n">
        <v>0.4368042835000737</v>
      </c>
      <c r="F1804" s="3" t="n">
        <v>0.5892255892255915</v>
      </c>
      <c r="G1804" s="4" t="n">
        <v>659</v>
      </c>
      <c r="H1804" s="4" t="n">
        <v>256</v>
      </c>
      <c r="I1804" s="3" t="n">
        <v>469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0.167</v>
      </c>
      <c r="O1804" s="1" t="n">
        <v>0.1225</v>
      </c>
      <c r="P1804" s="1" t="n">
        <v>0.1302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11194</t>
        </is>
      </c>
      <c r="V1804" s="1" t="inlineStr">
        <is>
          <t>14222</t>
        </is>
      </c>
      <c r="W1804" s="1" t="inlineStr">
        <is>
          <t>12415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70.97</v>
      </c>
      <c r="AO1804" s="1" t="n">
        <v>71.28</v>
      </c>
      <c r="AP1804" s="1" t="n">
        <v>71.7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-0.193751513683708</v>
      </c>
      <c r="E1805" s="2" t="n">
        <v>1.536843808137184</v>
      </c>
      <c r="F1805" s="3" t="n">
        <v>-0.9320481159882137</v>
      </c>
      <c r="G1805" s="4" t="n">
        <v>11499</v>
      </c>
      <c r="H1805" s="4" t="n">
        <v>15183</v>
      </c>
      <c r="I1805" s="3" t="n">
        <v>9459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13.8047</v>
      </c>
      <c r="O1805" s="1" t="n">
        <v>21.0745</v>
      </c>
      <c r="P1805" s="1" t="n">
        <v>10.1287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97213</t>
        </is>
      </c>
      <c r="V1805" s="1" t="inlineStr">
        <is>
          <t>159804</t>
        </is>
      </c>
      <c r="W1805" s="1" t="inlineStr">
        <is>
          <t>72984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618.15</v>
      </c>
      <c r="AO1805" s="1" t="n">
        <v>627.65</v>
      </c>
      <c r="AP1805" s="1" t="n">
        <v>621.8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-0.0636070065564123</v>
      </c>
      <c r="E1806" s="2" t="n">
        <v>0.249694002447976</v>
      </c>
      <c r="F1806" s="3" t="n">
        <v>-1.753272123461615</v>
      </c>
      <c r="G1806" s="4" t="n">
        <v>6944</v>
      </c>
      <c r="H1806" s="4" t="n">
        <v>8226</v>
      </c>
      <c r="I1806" s="3" t="n">
        <v>5546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8.228400000000001</v>
      </c>
      <c r="O1806" s="1" t="n">
        <v>8.9613</v>
      </c>
      <c r="P1806" s="1" t="n">
        <v>6.5373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240202</t>
        </is>
      </c>
      <c r="V1806" s="1" t="inlineStr">
        <is>
          <t>159890</t>
        </is>
      </c>
      <c r="W1806" s="1" t="inlineStr">
        <is>
          <t>184009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204.25</v>
      </c>
      <c r="AO1806" s="1" t="n">
        <v>204.76</v>
      </c>
      <c r="AP1806" s="1" t="n">
        <v>201.17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4.801324503311257</v>
      </c>
      <c r="E1807" s="2" t="n">
        <v>1.053185887309112</v>
      </c>
      <c r="F1807" s="3" t="n">
        <v>1.059579642174743</v>
      </c>
      <c r="G1807" s="4" t="n">
        <v>6590</v>
      </c>
      <c r="H1807" s="4" t="n">
        <v>3385</v>
      </c>
      <c r="I1807" s="3" t="n">
        <v>3913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3.5514</v>
      </c>
      <c r="O1807" s="1" t="n">
        <v>1.1764</v>
      </c>
      <c r="P1807" s="1" t="n">
        <v>1.8725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203548</t>
        </is>
      </c>
      <c r="V1807" s="1" t="inlineStr">
        <is>
          <t>101068</t>
        </is>
      </c>
      <c r="W1807" s="1" t="inlineStr">
        <is>
          <t>199381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56.97</v>
      </c>
      <c r="AO1807" s="1" t="n">
        <v>57.57</v>
      </c>
      <c r="AP1807" s="1" t="n">
        <v>58.18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-5.025773195876285</v>
      </c>
      <c r="E1808" s="2" t="n">
        <v>-4.88466757123474</v>
      </c>
      <c r="F1808" s="3" t="n">
        <v>-2.995720399429386</v>
      </c>
      <c r="G1808" s="4" t="n">
        <v>1734</v>
      </c>
      <c r="H1808" s="4" t="n">
        <v>3271</v>
      </c>
      <c r="I1808" s="3" t="n">
        <v>1728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1.5229</v>
      </c>
      <c r="O1808" s="1" t="n">
        <v>1.7099</v>
      </c>
      <c r="P1808" s="1" t="n">
        <v>0.8933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947751</t>
        </is>
      </c>
      <c r="V1808" s="1" t="inlineStr">
        <is>
          <t>1303966</t>
        </is>
      </c>
      <c r="W1808" s="1" t="inlineStr">
        <is>
          <t>526235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7.37</v>
      </c>
      <c r="AO1808" s="1" t="n">
        <v>7.01</v>
      </c>
      <c r="AP1808" s="1" t="n">
        <v>6.8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-1.069412813149815</v>
      </c>
      <c r="E1809" s="2" t="n">
        <v>1.040936843158849</v>
      </c>
      <c r="F1809" s="3" t="n">
        <v>-1.901931649331354</v>
      </c>
      <c r="G1809" s="4" t="n">
        <v>2102</v>
      </c>
      <c r="H1809" s="4" t="n">
        <v>1633</v>
      </c>
      <c r="I1809" s="3" t="n">
        <v>3268</v>
      </c>
      <c r="J1809" s="1" t="n"/>
      <c r="K1809" s="1" t="n"/>
      <c r="L1809" s="7">
        <f>J1809/G1809</f>
        <v/>
      </c>
      <c r="M1809" s="7">
        <f>K1809/H1809</f>
        <v/>
      </c>
      <c r="N1809" s="1" t="n">
        <v>1.7432</v>
      </c>
      <c r="O1809" s="1" t="n">
        <v>1.2902</v>
      </c>
      <c r="P1809" s="1" t="n">
        <v>1.9645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104317</t>
        </is>
      </c>
      <c r="V1809" s="1" t="inlineStr">
        <is>
          <t>85759</t>
        </is>
      </c>
      <c r="W1809" s="1" t="inlineStr">
        <is>
          <t>130106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99.91</v>
      </c>
      <c r="AO1809" s="1" t="n">
        <v>100.95</v>
      </c>
      <c r="AP1809" s="1" t="n">
        <v>99.03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-1.350855296967907</v>
      </c>
      <c r="E1810" s="2" t="n">
        <v>-0.5804867157847701</v>
      </c>
      <c r="F1810" s="3" t="n">
        <v>7.665244404521286</v>
      </c>
      <c r="G1810" s="4" t="n">
        <v>9680</v>
      </c>
      <c r="H1810" s="4" t="n">
        <v>8206</v>
      </c>
      <c r="I1810" s="3" t="n">
        <v>40391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12.5444</v>
      </c>
      <c r="O1810" s="1" t="n">
        <v>37.7684</v>
      </c>
      <c r="P1810" s="1" t="n">
        <v>78.3274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124762</t>
        </is>
      </c>
      <c r="V1810" s="1" t="inlineStr">
        <is>
          <t>497069</t>
        </is>
      </c>
      <c r="W1810" s="1" t="inlineStr">
        <is>
          <t>331837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671.85</v>
      </c>
      <c r="AO1810" s="1" t="n">
        <v>667.95</v>
      </c>
      <c r="AP1810" s="1" t="n">
        <v>719.15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1.99637023593467</v>
      </c>
      <c r="E1811" s="2" t="n">
        <v>-0.7117437722419936</v>
      </c>
      <c r="F1811" s="3" t="n">
        <v>-0.5376344086021551</v>
      </c>
      <c r="G1811" s="4" t="n">
        <v>1389</v>
      </c>
      <c r="H1811" s="4" t="n">
        <v>1088</v>
      </c>
      <c r="I1811" s="3" t="n">
        <v>1408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0.2005</v>
      </c>
      <c r="O1811" s="1" t="n">
        <v>0.138</v>
      </c>
      <c r="P1811" s="1" t="n">
        <v>0.2833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239959</t>
        </is>
      </c>
      <c r="V1811" s="1" t="inlineStr">
        <is>
          <t>155654</t>
        </is>
      </c>
      <c r="W1811" s="1" t="inlineStr">
        <is>
          <t>351913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5.62</v>
      </c>
      <c r="AO1811" s="1" t="n">
        <v>5.58</v>
      </c>
      <c r="AP1811" s="1" t="n">
        <v>5.55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4.18566100290096</v>
      </c>
      <c r="E1812" s="2" t="n">
        <v>-0.8154335719968252</v>
      </c>
      <c r="F1812" s="3" t="n">
        <v>-0.7820332865450184</v>
      </c>
      <c r="G1812" s="4" t="n">
        <v>169493</v>
      </c>
      <c r="H1812" s="4" t="n">
        <v>94681</v>
      </c>
      <c r="I1812" s="3" t="n">
        <v>128952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436.0633</v>
      </c>
      <c r="O1812" s="1" t="n">
        <v>242.2339</v>
      </c>
      <c r="P1812" s="1" t="n">
        <v>427.1324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61239092</t>
        </is>
      </c>
      <c r="V1812" s="1" t="inlineStr">
        <is>
          <t>30604061</t>
        </is>
      </c>
      <c r="W1812" s="1" t="inlineStr">
        <is>
          <t>41758431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50.28</v>
      </c>
      <c r="AO1812" s="1" t="n">
        <v>49.87</v>
      </c>
      <c r="AP1812" s="1" t="n">
        <v>49.48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-2.237336674422767</v>
      </c>
      <c r="E1813" s="2" t="n">
        <v>-0.7002929329915787</v>
      </c>
      <c r="F1813" s="3" t="n">
        <v>0.3641392025812494</v>
      </c>
      <c r="G1813" s="4" t="n">
        <v>1233</v>
      </c>
      <c r="H1813" s="4" t="n">
        <v>892</v>
      </c>
      <c r="I1813" s="3" t="n">
        <v>817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0.5754</v>
      </c>
      <c r="O1813" s="1" t="n">
        <v>0.5065999999999999</v>
      </c>
      <c r="P1813" s="1" t="n">
        <v>0.3328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19270</t>
        </is>
      </c>
      <c r="V1813" s="1" t="inlineStr">
        <is>
          <t>17803</t>
        </is>
      </c>
      <c r="W1813" s="1" t="inlineStr">
        <is>
          <t>7291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218.48</v>
      </c>
      <c r="AO1813" s="1" t="n">
        <v>216.95</v>
      </c>
      <c r="AP1813" s="1" t="n">
        <v>217.74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0</v>
      </c>
      <c r="E1814" s="2" t="n">
        <v>-0.633914421553091</v>
      </c>
      <c r="F1814" s="3" t="n">
        <v>-1.275917065390737</v>
      </c>
      <c r="G1814" s="4" t="n">
        <v>400</v>
      </c>
      <c r="H1814" s="4" t="n">
        <v>382</v>
      </c>
      <c r="I1814" s="3" t="n">
        <v>615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0.0561</v>
      </c>
      <c r="O1814" s="1" t="n">
        <v>0.04820000000000001</v>
      </c>
      <c r="P1814" s="1" t="n">
        <v>0.0699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65085</t>
        </is>
      </c>
      <c r="V1814" s="1" t="inlineStr">
        <is>
          <t>49047</t>
        </is>
      </c>
      <c r="W1814" s="1" t="inlineStr">
        <is>
          <t>88668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6.31</v>
      </c>
      <c r="AO1814" s="1" t="n">
        <v>6.27</v>
      </c>
      <c r="AP1814" s="1" t="n">
        <v>6.19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-0.8991173801864113</v>
      </c>
      <c r="E1815" s="2" t="n">
        <v>2.32229066089561</v>
      </c>
      <c r="F1815" s="3" t="n">
        <v>3.676889286585866</v>
      </c>
      <c r="G1815" s="4" t="n">
        <v>18160</v>
      </c>
      <c r="H1815" s="4" t="n">
        <v>26162</v>
      </c>
      <c r="I1815" s="3" t="n">
        <v>27882</v>
      </c>
      <c r="J1815" s="1" t="n"/>
      <c r="K1815" s="1" t="n"/>
      <c r="L1815" s="7">
        <f>J1815/G1815</f>
        <v/>
      </c>
      <c r="M1815" s="7">
        <f>K1815/H1815</f>
        <v/>
      </c>
      <c r="N1815" s="1" t="n">
        <v>60.36600000000001</v>
      </c>
      <c r="O1815" s="1" t="n">
        <v>103.8804</v>
      </c>
      <c r="P1815" s="1" t="n">
        <v>147.8574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648846</t>
        </is>
      </c>
      <c r="V1815" s="1" t="inlineStr">
        <is>
          <t>911037</t>
        </is>
      </c>
      <c r="W1815" s="1" t="inlineStr">
        <is>
          <t>1114919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600.7</v>
      </c>
      <c r="AO1815" s="1" t="n">
        <v>614.65</v>
      </c>
      <c r="AP1815" s="1" t="n">
        <v>637.25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2.33175355450237</v>
      </c>
      <c r="E1816" s="2" t="n">
        <v>2.041496850685435</v>
      </c>
      <c r="F1816" s="3" t="n">
        <v>1.523183617152619</v>
      </c>
      <c r="G1816" s="4" t="n">
        <v>8051</v>
      </c>
      <c r="H1816" s="4" t="n">
        <v>5618</v>
      </c>
      <c r="I1816" s="3" t="n">
        <v>6612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11.2563</v>
      </c>
      <c r="O1816" s="1" t="n">
        <v>8.3149</v>
      </c>
      <c r="P1816" s="1" t="n">
        <v>9.0299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16009</t>
        </is>
      </c>
      <c r="V1816" s="1" t="inlineStr">
        <is>
          <t>12176</t>
        </is>
      </c>
      <c r="W1816" s="1" t="inlineStr">
        <is>
          <t>15677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2699</v>
      </c>
      <c r="AO1816" s="1" t="n">
        <v>2754.1</v>
      </c>
      <c r="AP1816" s="1" t="n">
        <v>2796.05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0.02755146219546869</v>
      </c>
      <c r="E1817" s="2" t="n">
        <v>-1.813960809002908</v>
      </c>
      <c r="F1817" s="3" t="n">
        <v>-1.919608864665575</v>
      </c>
      <c r="G1817" s="4" t="n">
        <v>6374</v>
      </c>
      <c r="H1817" s="4" t="n">
        <v>3451</v>
      </c>
      <c r="I1817" s="3" t="n">
        <v>6043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12.7701</v>
      </c>
      <c r="O1817" s="1" t="n">
        <v>5.4277</v>
      </c>
      <c r="P1817" s="1" t="n">
        <v>6.372999999999999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42378</t>
        </is>
      </c>
      <c r="V1817" s="1" t="inlineStr">
        <is>
          <t>20447</t>
        </is>
      </c>
      <c r="W1817" s="1" t="inlineStr">
        <is>
          <t>26597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1270.7</v>
      </c>
      <c r="AO1817" s="1" t="n">
        <v>1247.65</v>
      </c>
      <c r="AP1817" s="1" t="n">
        <v>1223.7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-3.707660403443725</v>
      </c>
      <c r="E1818" s="2" t="n">
        <v>-1.448802453827583</v>
      </c>
      <c r="F1818" s="3" t="n">
        <v>-0.4569233825574375</v>
      </c>
      <c r="G1818" s="4" t="n">
        <v>35160</v>
      </c>
      <c r="H1818" s="4" t="n">
        <v>21269</v>
      </c>
      <c r="I1818" s="3" t="n">
        <v>16163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118.9605</v>
      </c>
      <c r="O1818" s="1" t="n">
        <v>52.615</v>
      </c>
      <c r="P1818" s="1" t="n">
        <v>45.4829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898016</t>
        </is>
      </c>
      <c r="V1818" s="1" t="inlineStr">
        <is>
          <t>436657</t>
        </is>
      </c>
      <c r="W1818" s="1" t="inlineStr">
        <is>
          <t>343154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766.15</v>
      </c>
      <c r="AO1818" s="1" t="n">
        <v>755.05</v>
      </c>
      <c r="AP1818" s="1" t="n">
        <v>751.6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1.513147015048781</v>
      </c>
      <c r="E1819" s="2" t="n">
        <v>1.181070294045777</v>
      </c>
      <c r="F1819" s="3" t="n">
        <v>1.698599259378514</v>
      </c>
      <c r="G1819" s="4" t="n">
        <v>20587</v>
      </c>
      <c r="H1819" s="4" t="n">
        <v>12971</v>
      </c>
      <c r="I1819" s="3" t="n">
        <v>19017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30.3775</v>
      </c>
      <c r="O1819" s="1" t="n">
        <v>19.2069</v>
      </c>
      <c r="P1819" s="1" t="n">
        <v>31.627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115851</t>
        </is>
      </c>
      <c r="V1819" s="1" t="inlineStr">
        <is>
          <t>79938</t>
        </is>
      </c>
      <c r="W1819" s="1" t="inlineStr">
        <is>
          <t>90521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1227.7</v>
      </c>
      <c r="AO1819" s="1" t="n">
        <v>1242.2</v>
      </c>
      <c r="AP1819" s="1" t="n">
        <v>1263.3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2.427184466019424</v>
      </c>
      <c r="E1820" s="2" t="n">
        <v>0.3159557661927263</v>
      </c>
      <c r="F1820" s="3" t="n">
        <v>-1.023622047244087</v>
      </c>
      <c r="G1820" s="4" t="n">
        <v>7981</v>
      </c>
      <c r="H1820" s="4" t="n">
        <v>6828</v>
      </c>
      <c r="I1820" s="3" t="n">
        <v>7444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3.8212</v>
      </c>
      <c r="O1820" s="1" t="n">
        <v>3.222</v>
      </c>
      <c r="P1820" s="1" t="n">
        <v>2.8416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1687621</t>
        </is>
      </c>
      <c r="V1820" s="1" t="inlineStr">
        <is>
          <t>1266418</t>
        </is>
      </c>
      <c r="W1820" s="1" t="inlineStr">
        <is>
          <t>1322587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12.66</v>
      </c>
      <c r="AO1820" s="1" t="n">
        <v>12.7</v>
      </c>
      <c r="AP1820" s="1" t="n">
        <v>12.57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-1.011900520202383</v>
      </c>
      <c r="E1821" s="2" t="n">
        <v>0.2951551364192741</v>
      </c>
      <c r="F1821" s="3" t="n">
        <v>1.50014355440711</v>
      </c>
      <c r="G1821" s="4" t="n">
        <v>31789</v>
      </c>
      <c r="H1821" s="4" t="n">
        <v>27357</v>
      </c>
      <c r="I1821" s="3" t="n">
        <v>35390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51.121</v>
      </c>
      <c r="O1821" s="1" t="n">
        <v>39.662</v>
      </c>
      <c r="P1821" s="1" t="n">
        <v>58.1643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436017</t>
        </is>
      </c>
      <c r="V1821" s="1" t="inlineStr">
        <is>
          <t>325027</t>
        </is>
      </c>
      <c r="W1821" s="1" t="inlineStr">
        <is>
          <t>433016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134000</v>
      </c>
      <c r="AC1821" s="1" t="n">
        <v>-123000</v>
      </c>
      <c r="AD1821" s="1" t="n">
        <v>1529</v>
      </c>
      <c r="AE1821" s="1" t="n">
        <v>1219</v>
      </c>
      <c r="AF1821" s="1" t="n">
        <v>1259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697.35</v>
      </c>
      <c r="AL1821" s="1" t="n">
        <v>699.05</v>
      </c>
      <c r="AM1821" s="1" t="n">
        <v>708.8</v>
      </c>
      <c r="AN1821" s="1" t="n">
        <v>694.55</v>
      </c>
      <c r="AO1821" s="1" t="n">
        <v>696.6</v>
      </c>
      <c r="AP1821" s="1" t="n">
        <v>707.05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-0.04245383145829876</v>
      </c>
      <c r="E1822" s="2" t="n">
        <v>-0.9449989382034378</v>
      </c>
      <c r="F1822" s="3" t="n">
        <v>-0.1393504126916019</v>
      </c>
      <c r="G1822" s="4" t="n">
        <v>34204</v>
      </c>
      <c r="H1822" s="4" t="n">
        <v>13803</v>
      </c>
      <c r="I1822" s="3" t="n">
        <v>15738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33.5078</v>
      </c>
      <c r="O1822" s="1" t="n">
        <v>20.6852</v>
      </c>
      <c r="P1822" s="1" t="n">
        <v>19.5054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480397</t>
        </is>
      </c>
      <c r="V1822" s="1" t="inlineStr">
        <is>
          <t>256276</t>
        </is>
      </c>
      <c r="W1822" s="1" t="inlineStr">
        <is>
          <t>170215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470.9</v>
      </c>
      <c r="AO1822" s="1" t="n">
        <v>466.45</v>
      </c>
      <c r="AP1822" s="1" t="n">
        <v>465.8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3.148698659224654</v>
      </c>
      <c r="E1823" s="2" t="n">
        <v>1.146923891306898</v>
      </c>
      <c r="F1823" s="3" t="n">
        <v>1.279292899924399</v>
      </c>
      <c r="G1823" s="4" t="n">
        <v>36</v>
      </c>
      <c r="H1823" s="4" t="n">
        <v>54</v>
      </c>
      <c r="I1823" s="3" t="n">
        <v>68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0.0152</v>
      </c>
      <c r="O1823" s="1" t="n">
        <v>0.04190000000000001</v>
      </c>
      <c r="P1823" s="1" t="n">
        <v>0.0542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170.02</v>
      </c>
      <c r="AO1823" s="1" t="n">
        <v>171.97</v>
      </c>
      <c r="AP1823" s="1" t="n">
        <v>174.17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0.9991052788547468</v>
      </c>
      <c r="E1824" s="2" t="n">
        <v>-0.4872287021999047</v>
      </c>
      <c r="F1824" s="3" t="n">
        <v>2.833827893175077</v>
      </c>
      <c r="G1824" s="4" t="n">
        <v>8723</v>
      </c>
      <c r="H1824" s="4" t="n">
        <v>11223</v>
      </c>
      <c r="I1824" s="3" t="n">
        <v>17367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7.477300000000001</v>
      </c>
      <c r="O1824" s="1" t="n">
        <v>12.8073</v>
      </c>
      <c r="P1824" s="1" t="n">
        <v>15.1968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125461</t>
        </is>
      </c>
      <c r="V1824" s="1" t="inlineStr">
        <is>
          <t>182300</t>
        </is>
      </c>
      <c r="W1824" s="1" t="inlineStr">
        <is>
          <t>208939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338.65</v>
      </c>
      <c r="AO1824" s="1" t="n">
        <v>337</v>
      </c>
      <c r="AP1824" s="1" t="n">
        <v>346.55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1.402080506558129</v>
      </c>
      <c r="E1825" s="2" t="n">
        <v>-0.4460303300624506</v>
      </c>
      <c r="F1825" s="3" t="n">
        <v>-1.29928315412186</v>
      </c>
      <c r="G1825" s="4" t="n">
        <v>1371</v>
      </c>
      <c r="H1825" s="4" t="n">
        <v>1605</v>
      </c>
      <c r="I1825" s="3" t="n">
        <v>984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0.6922</v>
      </c>
      <c r="O1825" s="1" t="n">
        <v>0.8853</v>
      </c>
      <c r="P1825" s="1" t="n">
        <v>0.4878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187417</t>
        </is>
      </c>
      <c r="V1825" s="1" t="inlineStr">
        <is>
          <t>252073</t>
        </is>
      </c>
      <c r="W1825" s="1" t="inlineStr">
        <is>
          <t>137209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22.42</v>
      </c>
      <c r="AO1825" s="1" t="n">
        <v>22.32</v>
      </c>
      <c r="AP1825" s="1" t="n">
        <v>22.03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1.796706038928623</v>
      </c>
      <c r="E1826" s="2" t="n">
        <v>4.02026474914202</v>
      </c>
      <c r="F1826" s="3" t="n">
        <v>-0.9426551453260016</v>
      </c>
      <c r="G1826" s="4" t="n">
        <v>6557</v>
      </c>
      <c r="H1826" s="4" t="n">
        <v>17766</v>
      </c>
      <c r="I1826" s="3" t="n">
        <v>13320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5.9458</v>
      </c>
      <c r="O1826" s="1" t="n">
        <v>20.691</v>
      </c>
      <c r="P1826" s="1" t="n">
        <v>10.1295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127685</t>
        </is>
      </c>
      <c r="V1826" s="1" t="inlineStr">
        <is>
          <t>362305</t>
        </is>
      </c>
      <c r="W1826" s="1" t="inlineStr">
        <is>
          <t>173689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305.95</v>
      </c>
      <c r="AO1826" s="1" t="n">
        <v>318.25</v>
      </c>
      <c r="AP1826" s="1" t="n">
        <v>315.25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3.956425126009431</v>
      </c>
      <c r="E1827" s="2" t="n">
        <v>-1.986340649601163</v>
      </c>
      <c r="F1827" s="3" t="n">
        <v>2.946808510638303</v>
      </c>
      <c r="G1827" s="4" t="n">
        <v>99457</v>
      </c>
      <c r="H1827" s="4" t="n">
        <v>26227</v>
      </c>
      <c r="I1827" s="3" t="n">
        <v>44451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342.2525</v>
      </c>
      <c r="O1827" s="1" t="n">
        <v>67.4427</v>
      </c>
      <c r="P1827" s="1" t="n">
        <v>109.6833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720184</t>
        </is>
      </c>
      <c r="V1827" s="1" t="inlineStr">
        <is>
          <t>335736</t>
        </is>
      </c>
      <c r="W1827" s="1" t="inlineStr">
        <is>
          <t>355176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959.05</v>
      </c>
      <c r="AO1827" s="1" t="n">
        <v>940</v>
      </c>
      <c r="AP1827" s="1" t="n">
        <v>967.7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4.965753424657534</v>
      </c>
      <c r="E1828" s="2" t="n">
        <v>4.975530179445347</v>
      </c>
      <c r="F1828" s="3" t="n">
        <v>4.972804972804978</v>
      </c>
      <c r="G1828" s="4" t="n">
        <v>105</v>
      </c>
      <c r="H1828" s="4" t="n">
        <v>120</v>
      </c>
      <c r="I1828" s="3" t="n">
        <v>81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0.0457</v>
      </c>
      <c r="O1828" s="1" t="n">
        <v>0.08320000000000001</v>
      </c>
      <c r="P1828" s="1" t="n">
        <v>0.06809999999999999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12.26</v>
      </c>
      <c r="AO1828" s="1" t="n">
        <v>12.87</v>
      </c>
      <c r="AP1828" s="1" t="n">
        <v>13.51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0.5954743946010225</v>
      </c>
      <c r="E1829" s="2" t="n">
        <v>8.800315706393063</v>
      </c>
      <c r="F1829" s="3" t="n">
        <v>0.5440696409140282</v>
      </c>
      <c r="G1829" s="4" t="n">
        <v>6960</v>
      </c>
      <c r="H1829" s="4" t="n">
        <v>40924</v>
      </c>
      <c r="I1829" s="3" t="n">
        <v>28145</v>
      </c>
      <c r="J1829" s="1" t="n"/>
      <c r="K1829" s="1" t="n"/>
      <c r="L1829" s="7">
        <f>J1829/G1829</f>
        <v/>
      </c>
      <c r="M1829" s="7">
        <f>K1829/H1829</f>
        <v/>
      </c>
      <c r="N1829" s="1" t="n">
        <v>9.588800000000001</v>
      </c>
      <c r="O1829" s="1" t="n">
        <v>77.8912</v>
      </c>
      <c r="P1829" s="1" t="n">
        <v>46.2355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377160</t>
        </is>
      </c>
      <c r="V1829" s="1" t="inlineStr">
        <is>
          <t>2159007</t>
        </is>
      </c>
      <c r="W1829" s="1" t="inlineStr">
        <is>
          <t>1328822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177.38</v>
      </c>
      <c r="AO1829" s="1" t="n">
        <v>192.99</v>
      </c>
      <c r="AP1829" s="1" t="n">
        <v>194.04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2</v>
      </c>
      <c r="E1830" s="2" t="n">
        <v>0.7189542483660094</v>
      </c>
      <c r="F1830" s="3" t="n">
        <v>-0.3244646333549643</v>
      </c>
      <c r="G1830" s="4" t="n">
        <v>42</v>
      </c>
      <c r="H1830" s="4" t="n">
        <v>98</v>
      </c>
      <c r="I1830" s="3" t="n">
        <v>45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0.1016</v>
      </c>
      <c r="O1830" s="1" t="n">
        <v>0.1237</v>
      </c>
      <c r="P1830" s="1" t="n">
        <v>0.0571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76.5</v>
      </c>
      <c r="AO1830" s="1" t="n">
        <v>77.05</v>
      </c>
      <c r="AP1830" s="1" t="n">
        <v>76.8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7.308814944541742</v>
      </c>
      <c r="E1831" s="2" t="n">
        <v>5.668588836905672</v>
      </c>
      <c r="F1831" s="3" t="n">
        <v>2.574135090609555</v>
      </c>
      <c r="G1831" s="4" t="n">
        <v>10262</v>
      </c>
      <c r="H1831" s="4" t="n">
        <v>13754</v>
      </c>
      <c r="I1831" s="3" t="n">
        <v>12551</v>
      </c>
      <c r="J1831" s="1" t="n"/>
      <c r="K1831" s="1" t="n"/>
      <c r="L1831" s="7">
        <f>J1831/G1831</f>
        <v/>
      </c>
      <c r="M1831" s="7">
        <f>K1831/H1831</f>
        <v/>
      </c>
      <c r="N1831" s="1" t="n">
        <v>7.4691</v>
      </c>
      <c r="O1831" s="1" t="n">
        <v>13.2413</v>
      </c>
      <c r="P1831" s="1" t="n">
        <v>11.8019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95381</t>
        </is>
      </c>
      <c r="V1831" s="1" t="inlineStr">
        <is>
          <t>127674</t>
        </is>
      </c>
      <c r="W1831" s="1" t="inlineStr">
        <is>
          <t>77225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459.55</v>
      </c>
      <c r="AO1831" s="1" t="n">
        <v>485.6</v>
      </c>
      <c r="AP1831" s="1" t="n">
        <v>498.1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0.5799672172253413</v>
      </c>
      <c r="E1832" s="2" t="n">
        <v>0.5632346287729796</v>
      </c>
      <c r="F1832" s="3" t="n">
        <v>1.886368018510194</v>
      </c>
      <c r="G1832" s="4" t="n">
        <v>707</v>
      </c>
      <c r="H1832" s="4" t="n">
        <v>664</v>
      </c>
      <c r="I1832" s="3" t="n">
        <v>4971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2.0217</v>
      </c>
      <c r="O1832" s="1" t="n">
        <v>2.755</v>
      </c>
      <c r="P1832" s="1" t="n">
        <v>17.9856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926</t>
        </is>
      </c>
      <c r="V1832" s="1" t="inlineStr">
        <is>
          <t>1519</t>
        </is>
      </c>
      <c r="W1832" s="1" t="inlineStr">
        <is>
          <t>6181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10830.3</v>
      </c>
      <c r="AO1832" s="1" t="n">
        <v>10891.3</v>
      </c>
      <c r="AP1832" s="1" t="n">
        <v>11096.75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1.09771459420549</v>
      </c>
      <c r="E1833" s="2" t="n">
        <v>-0.6496974012103912</v>
      </c>
      <c r="F1833" s="3" t="n">
        <v>-0.93612828092807</v>
      </c>
      <c r="G1833" s="4" t="n">
        <v>93150</v>
      </c>
      <c r="H1833" s="4" t="n">
        <v>39677</v>
      </c>
      <c r="I1833" s="3" t="n">
        <v>35773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403.6888</v>
      </c>
      <c r="O1833" s="1" t="n">
        <v>120.681</v>
      </c>
      <c r="P1833" s="1" t="n">
        <v>113.771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1048576</t>
        </is>
      </c>
      <c r="V1833" s="1" t="inlineStr">
        <is>
          <t>345783</t>
        </is>
      </c>
      <c r="W1833" s="1" t="inlineStr">
        <is>
          <t>484594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-114950</v>
      </c>
      <c r="AC1833" s="1" t="n">
        <v>142450</v>
      </c>
      <c r="AD1833" s="1" t="n">
        <v>10622</v>
      </c>
      <c r="AE1833" s="1" t="n">
        <v>3787</v>
      </c>
      <c r="AF1833" s="1" t="n">
        <v>3352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1127.4</v>
      </c>
      <c r="AL1833" s="1" t="n">
        <v>1119.35</v>
      </c>
      <c r="AM1833" s="1" t="n">
        <v>1107.05</v>
      </c>
      <c r="AN1833" s="1" t="n">
        <v>1123.6</v>
      </c>
      <c r="AO1833" s="1" t="n">
        <v>1116.3</v>
      </c>
      <c r="AP1833" s="1" t="n">
        <v>1105.85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0.9713905522288756</v>
      </c>
      <c r="E1835" s="2" t="n">
        <v>-1.054296257248287</v>
      </c>
      <c r="F1835" s="3" t="n">
        <v>-0.4581779435268998</v>
      </c>
      <c r="G1835" s="4" t="n">
        <v>35680</v>
      </c>
      <c r="H1835" s="4" t="n">
        <v>39745</v>
      </c>
      <c r="I1835" s="3" t="n">
        <v>18652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126.6846</v>
      </c>
      <c r="O1835" s="1" t="n">
        <v>138.2578</v>
      </c>
      <c r="P1835" s="1" t="n">
        <v>51.6879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261767</t>
        </is>
      </c>
      <c r="V1835" s="1" t="inlineStr">
        <is>
          <t>262438</t>
        </is>
      </c>
      <c r="W1835" s="1" t="inlineStr">
        <is>
          <t>153049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411500</v>
      </c>
      <c r="AC1835" s="1" t="n">
        <v>-63000</v>
      </c>
      <c r="AD1835" s="1" t="n">
        <v>5097</v>
      </c>
      <c r="AE1835" s="1" t="n">
        <v>4954</v>
      </c>
      <c r="AF1835" s="1" t="n">
        <v>1721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1898.4</v>
      </c>
      <c r="AL1835" s="1" t="n">
        <v>1883</v>
      </c>
      <c r="AM1835" s="1" t="n">
        <v>1873.9</v>
      </c>
      <c r="AN1835" s="1" t="n">
        <v>1897</v>
      </c>
      <c r="AO1835" s="1" t="n">
        <v>1877</v>
      </c>
      <c r="AP1835" s="1" t="n">
        <v>1868.4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-0.9642479746389414</v>
      </c>
      <c r="E1836" s="2" t="n">
        <v>-0.8936113457520277</v>
      </c>
      <c r="F1836" s="3" t="n">
        <v>-0.192894311860745</v>
      </c>
      <c r="G1836" s="4" t="n">
        <v>38797</v>
      </c>
      <c r="H1836" s="4" t="n">
        <v>68019</v>
      </c>
      <c r="I1836" s="3" t="n">
        <v>47773</v>
      </c>
      <c r="J1836" s="1" t="n"/>
      <c r="K1836" s="1" t="n"/>
      <c r="L1836" s="7">
        <f>J1836/G1836</f>
        <v/>
      </c>
      <c r="M1836" s="7">
        <f>K1836/H1836</f>
        <v/>
      </c>
      <c r="N1836" s="1" t="n">
        <v>87.3381</v>
      </c>
      <c r="O1836" s="1" t="n">
        <v>178.7064</v>
      </c>
      <c r="P1836" s="1" t="n">
        <v>123.7815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362083</t>
        </is>
      </c>
      <c r="V1836" s="1" t="inlineStr">
        <is>
          <t>651880</t>
        </is>
      </c>
      <c r="W1836" s="1" t="inlineStr">
        <is>
          <t>522726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369900</v>
      </c>
      <c r="AC1836" s="1" t="n">
        <v>164700</v>
      </c>
      <c r="AD1836" s="1" t="n">
        <v>4400</v>
      </c>
      <c r="AE1836" s="1" t="n">
        <v>7063</v>
      </c>
      <c r="AF1836" s="1" t="n">
        <v>3610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1128.95</v>
      </c>
      <c r="AL1836" s="1" t="n">
        <v>1115.8</v>
      </c>
      <c r="AM1836" s="1" t="n">
        <v>1114.9</v>
      </c>
      <c r="AN1836" s="1" t="n">
        <v>1124.65</v>
      </c>
      <c r="AO1836" s="1" t="n">
        <v>1114.6</v>
      </c>
      <c r="AP1836" s="1" t="n">
        <v>1112.45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0.4599549921342105</v>
      </c>
      <c r="E1837" s="2" t="n">
        <v>1.556125136055619</v>
      </c>
      <c r="F1837" s="3" t="n">
        <v>0.510990796633958</v>
      </c>
      <c r="G1837" s="4" t="n">
        <v>11814</v>
      </c>
      <c r="H1837" s="4" t="n">
        <v>20893</v>
      </c>
      <c r="I1837" s="3" t="n">
        <v>23089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48.5823</v>
      </c>
      <c r="O1837" s="1" t="n">
        <v>117.2521</v>
      </c>
      <c r="P1837" s="1" t="n">
        <v>123.0592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32396</t>
        </is>
      </c>
      <c r="V1837" s="1" t="inlineStr">
        <is>
          <t>60899</t>
        </is>
      </c>
      <c r="W1837" s="1" t="inlineStr">
        <is>
          <t>55690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7120.25</v>
      </c>
      <c r="AO1837" s="1" t="n">
        <v>7231.05</v>
      </c>
      <c r="AP1837" s="1" t="n">
        <v>7268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0.2205054422619849</v>
      </c>
      <c r="E1838" s="2" t="n">
        <v>0.03120855114301318</v>
      </c>
      <c r="F1838" s="3" t="n">
        <v>4.999610014819437</v>
      </c>
      <c r="G1838" s="4" t="n">
        <v>3856</v>
      </c>
      <c r="H1838" s="4" t="n">
        <v>4417</v>
      </c>
      <c r="I1838" s="3" t="n">
        <v>7186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8.5105</v>
      </c>
      <c r="O1838" s="1" t="n">
        <v>12.3768</v>
      </c>
      <c r="P1838" s="1" t="n">
        <v>34.3775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8736</t>
        </is>
      </c>
      <c r="V1838" s="1" t="inlineStr">
        <is>
          <t>13545</t>
        </is>
      </c>
      <c r="W1838" s="1" t="inlineStr">
        <is>
          <t>33078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6408.5</v>
      </c>
      <c r="AO1838" s="1" t="n">
        <v>6410.5</v>
      </c>
      <c r="AP1838" s="1" t="n">
        <v>6731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0.1620909735589122</v>
      </c>
      <c r="E1840" s="2" t="n">
        <v>-0.2882573075756066</v>
      </c>
      <c r="F1840" s="3" t="n">
        <v>0.7658365877161794</v>
      </c>
      <c r="G1840" s="4" t="n">
        <v>430324</v>
      </c>
      <c r="H1840" s="4" t="n">
        <v>295633</v>
      </c>
      <c r="I1840" s="3" t="n">
        <v>309906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1746.3865</v>
      </c>
      <c r="O1840" s="1" t="n">
        <v>1201.8656</v>
      </c>
      <c r="P1840" s="1" t="n">
        <v>1147.8054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8394080</t>
        </is>
      </c>
      <c r="V1840" s="1" t="inlineStr">
        <is>
          <t>5780243</t>
        </is>
      </c>
      <c r="W1840" s="1" t="inlineStr">
        <is>
          <t>5976273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2087625</v>
      </c>
      <c r="AC1840" s="1" t="n">
        <v>-1802625</v>
      </c>
      <c r="AD1840" s="1" t="n">
        <v>24587</v>
      </c>
      <c r="AE1840" s="1" t="n">
        <v>13588</v>
      </c>
      <c r="AF1840" s="1" t="n">
        <v>12901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992.9</v>
      </c>
      <c r="AL1840" s="1" t="n">
        <v>989.4</v>
      </c>
      <c r="AM1840" s="1" t="n">
        <v>994.2</v>
      </c>
      <c r="AN1840" s="1" t="n">
        <v>988.7</v>
      </c>
      <c r="AO1840" s="1" t="n">
        <v>985.85</v>
      </c>
      <c r="AP1840" s="1" t="n">
        <v>993.4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0.2100997974037634</v>
      </c>
      <c r="E1841" s="2" t="n">
        <v>-0.254586297266948</v>
      </c>
      <c r="F1841" s="3" t="n">
        <v>0.3453194204639394</v>
      </c>
      <c r="G1841" s="4" t="n">
        <v>35746</v>
      </c>
      <c r="H1841" s="4" t="n">
        <v>18852</v>
      </c>
      <c r="I1841" s="3" t="n">
        <v>38598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113.7496</v>
      </c>
      <c r="O1841" s="1" t="n">
        <v>94.8344</v>
      </c>
      <c r="P1841" s="1" t="n">
        <v>130.8346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722405</t>
        </is>
      </c>
      <c r="V1841" s="1" t="inlineStr">
        <is>
          <t>970425</t>
        </is>
      </c>
      <c r="W1841" s="1" t="inlineStr">
        <is>
          <t>1003311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667.75</v>
      </c>
      <c r="AO1841" s="1" t="n">
        <v>666.05</v>
      </c>
      <c r="AP1841" s="1" t="n">
        <v>668.35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0.2787689562890277</v>
      </c>
      <c r="E1842" s="2" t="n">
        <v>0.5003891915934616</v>
      </c>
      <c r="F1842" s="3" t="n">
        <v>-0.7191856605443683</v>
      </c>
      <c r="G1842" s="4" t="n">
        <v>73980</v>
      </c>
      <c r="H1842" s="4" t="n">
        <v>117284</v>
      </c>
      <c r="I1842" s="3" t="n">
        <v>100283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318.559</v>
      </c>
      <c r="O1842" s="1" t="n">
        <v>553.7531</v>
      </c>
      <c r="P1842" s="1" t="n">
        <v>353.6288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3220611</t>
        </is>
      </c>
      <c r="V1842" s="1" t="inlineStr">
        <is>
          <t>4816840</t>
        </is>
      </c>
      <c r="W1842" s="1" t="inlineStr">
        <is>
          <t>4037616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992250</v>
      </c>
      <c r="AC1842" s="1" t="n">
        <v>1302750</v>
      </c>
      <c r="AD1842" s="1" t="n">
        <v>4150</v>
      </c>
      <c r="AE1842" s="1" t="n">
        <v>7308</v>
      </c>
      <c r="AF1842" s="1" t="n">
        <v>4060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451.5</v>
      </c>
      <c r="AL1842" s="1" t="n">
        <v>453.8</v>
      </c>
      <c r="AM1842" s="1" t="n">
        <v>449.95</v>
      </c>
      <c r="AN1842" s="1" t="n">
        <v>449.65</v>
      </c>
      <c r="AO1842" s="1" t="n">
        <v>451.9</v>
      </c>
      <c r="AP1842" s="1" t="n">
        <v>448.65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0.496332653173759</v>
      </c>
      <c r="E1843" s="2" t="n">
        <v>0.1810898315315878</v>
      </c>
      <c r="F1843" s="3" t="n">
        <v>0.3231814198071885</v>
      </c>
      <c r="G1843" s="4" t="n">
        <v>254524</v>
      </c>
      <c r="H1843" s="4" t="n">
        <v>332013</v>
      </c>
      <c r="I1843" s="3" t="n">
        <v>232292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609.3096</v>
      </c>
      <c r="O1843" s="1" t="n">
        <v>668.2116000000001</v>
      </c>
      <c r="P1843" s="1" t="n">
        <v>520.5932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13288930</t>
        </is>
      </c>
      <c r="V1843" s="1" t="inlineStr">
        <is>
          <t>15724271</t>
        </is>
      </c>
      <c r="W1843" s="1" t="inlineStr">
        <is>
          <t>11218481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1782000</v>
      </c>
      <c r="AC1843" s="1" t="n">
        <v>-1166000</v>
      </c>
      <c r="AD1843" s="1" t="n">
        <v>9906</v>
      </c>
      <c r="AE1843" s="1" t="n">
        <v>7155</v>
      </c>
      <c r="AF1843" s="1" t="n">
        <v>6555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183</v>
      </c>
      <c r="AL1843" s="1" t="n">
        <v>182.85</v>
      </c>
      <c r="AM1843" s="1" t="n">
        <v>183.3</v>
      </c>
      <c r="AN1843" s="1" t="n">
        <v>182.23</v>
      </c>
      <c r="AO1843" s="1" t="n">
        <v>182.56</v>
      </c>
      <c r="AP1843" s="1" t="n">
        <v>183.15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0.8514851485148538</v>
      </c>
      <c r="E1844" s="2" t="n">
        <v>0.107991360691147</v>
      </c>
      <c r="F1844" s="3" t="n">
        <v>0.05393743257820482</v>
      </c>
      <c r="G1844" s="4" t="n">
        <v>6448</v>
      </c>
      <c r="H1844" s="4" t="n">
        <v>4575</v>
      </c>
      <c r="I1844" s="3" t="n">
        <v>4281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5.1622</v>
      </c>
      <c r="O1844" s="1" t="n">
        <v>4.057</v>
      </c>
      <c r="P1844" s="1" t="n">
        <v>5.8372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27910</t>
        </is>
      </c>
      <c r="V1844" s="1" t="inlineStr">
        <is>
          <t>26379</t>
        </is>
      </c>
      <c r="W1844" s="1" t="inlineStr">
        <is>
          <t>35264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1018.6</v>
      </c>
      <c r="AO1844" s="1" t="n">
        <v>1019.7</v>
      </c>
      <c r="AP1844" s="1" t="n">
        <v>1020.25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2.338747099767978</v>
      </c>
      <c r="E1845" s="2" t="n">
        <v>-0.2357848916296281</v>
      </c>
      <c r="F1845" s="3" t="n">
        <v>0.2908826470320818</v>
      </c>
      <c r="G1845" s="4" t="n">
        <v>4046</v>
      </c>
      <c r="H1845" s="4" t="n">
        <v>2248</v>
      </c>
      <c r="I1845" s="3" t="n">
        <v>3406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1.972</v>
      </c>
      <c r="O1845" s="1" t="n">
        <v>1.0845</v>
      </c>
      <c r="P1845" s="1" t="n">
        <v>1.3507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87052</t>
        </is>
      </c>
      <c r="V1845" s="1" t="inlineStr">
        <is>
          <t>48342</t>
        </is>
      </c>
      <c r="W1845" s="1" t="inlineStr">
        <is>
          <t>67742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110.27</v>
      </c>
      <c r="AO1845" s="1" t="n">
        <v>110.01</v>
      </c>
      <c r="AP1845" s="1" t="n">
        <v>110.33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-0.08210630029010892</v>
      </c>
      <c r="E1846" s="2" t="n">
        <v>0.4437383587158928</v>
      </c>
      <c r="F1846" s="3" t="n">
        <v>-0.289064630488135</v>
      </c>
      <c r="G1846" s="4" t="n">
        <v>4038</v>
      </c>
      <c r="H1846" s="4" t="n">
        <v>3885</v>
      </c>
      <c r="I1846" s="3" t="n">
        <v>3960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2.7568</v>
      </c>
      <c r="O1846" s="1" t="n">
        <v>3.8549</v>
      </c>
      <c r="P1846" s="1" t="n">
        <v>2.9335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17131</t>
        </is>
      </c>
      <c r="V1846" s="1" t="inlineStr">
        <is>
          <t>25963</t>
        </is>
      </c>
      <c r="W1846" s="1" t="inlineStr">
        <is>
          <t>20104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912.7</v>
      </c>
      <c r="AO1846" s="1" t="n">
        <v>916.75</v>
      </c>
      <c r="AP1846" s="1" t="n">
        <v>914.1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2.484197498121373</v>
      </c>
      <c r="E1847" s="2" t="n">
        <v>0.9920207030407592</v>
      </c>
      <c r="F1847" s="3" t="n">
        <v>1.400811445654503</v>
      </c>
      <c r="G1847" s="4" t="n">
        <v>9688</v>
      </c>
      <c r="H1847" s="4" t="n">
        <v>7468</v>
      </c>
      <c r="I1847" s="3" t="n">
        <v>5770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14.6943</v>
      </c>
      <c r="O1847" s="1" t="n">
        <v>11.5113</v>
      </c>
      <c r="P1847" s="1" t="n">
        <v>10.1035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60725</t>
        </is>
      </c>
      <c r="V1847" s="1" t="inlineStr">
        <is>
          <t>49516</t>
        </is>
      </c>
      <c r="W1847" s="1" t="inlineStr">
        <is>
          <t>51281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1159.25</v>
      </c>
      <c r="AO1847" s="1" t="n">
        <v>1170.75</v>
      </c>
      <c r="AP1847" s="1" t="n">
        <v>1187.15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4.990995626447145</v>
      </c>
      <c r="E1848" s="2" t="n">
        <v>4.876255819652033</v>
      </c>
      <c r="F1848" s="3" t="n">
        <v>5.000000000000002</v>
      </c>
      <c r="G1848" s="4" t="n">
        <v>270</v>
      </c>
      <c r="H1848" s="4" t="n">
        <v>651</v>
      </c>
      <c r="I1848" s="3" t="n">
        <v>1430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0.3943</v>
      </c>
      <c r="O1848" s="1" t="n">
        <v>1.4686</v>
      </c>
      <c r="P1848" s="1" t="n">
        <v>1.4208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75338</t>
        </is>
      </c>
      <c r="V1848" s="1" t="inlineStr">
        <is>
          <t>286831</t>
        </is>
      </c>
      <c r="W1848" s="1" t="inlineStr">
        <is>
          <t>230295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40.81</v>
      </c>
      <c r="AO1848" s="1" t="n">
        <v>42.8</v>
      </c>
      <c r="AP1848" s="1" t="n">
        <v>44.94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1.510574018126888</v>
      </c>
      <c r="E1849" s="2" t="n">
        <v>-0.8026695526695404</v>
      </c>
      <c r="F1849" s="3" t="n">
        <v>0.7000636421492696</v>
      </c>
      <c r="G1849" s="4" t="n">
        <v>9452</v>
      </c>
      <c r="H1849" s="4" t="n">
        <v>2745</v>
      </c>
      <c r="I1849" s="3" t="n">
        <v>3829</v>
      </c>
      <c r="J1849" s="1" t="n"/>
      <c r="K1849" s="1" t="n"/>
      <c r="L1849" s="7">
        <f>J1849/G1849</f>
        <v/>
      </c>
      <c r="M1849" s="7">
        <f>K1849/H1849</f>
        <v/>
      </c>
      <c r="N1849" s="1" t="n">
        <v>50.11340000000001</v>
      </c>
      <c r="O1849" s="1" t="n">
        <v>5.7701</v>
      </c>
      <c r="P1849" s="1" t="n">
        <v>40.0563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719058</t>
        </is>
      </c>
      <c r="V1849" s="1" t="inlineStr">
        <is>
          <t>31369</t>
        </is>
      </c>
      <c r="W1849" s="1" t="inlineStr">
        <is>
          <t>533910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554.4</v>
      </c>
      <c r="AO1849" s="1" t="n">
        <v>549.95</v>
      </c>
      <c r="AP1849" s="1" t="n">
        <v>553.8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-0.2043726235741531</v>
      </c>
      <c r="E1850" s="2" t="n">
        <v>3.231414011525473</v>
      </c>
      <c r="F1850" s="3" t="n">
        <v>2.016101128001652</v>
      </c>
      <c r="G1850" s="4" t="n">
        <v>1262</v>
      </c>
      <c r="H1850" s="4" t="n">
        <v>2806</v>
      </c>
      <c r="I1850" s="3" t="n">
        <v>2542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1.0701</v>
      </c>
      <c r="O1850" s="1" t="n">
        <v>2.6201</v>
      </c>
      <c r="P1850" s="1" t="n">
        <v>2.8471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2802</t>
        </is>
      </c>
      <c r="V1850" s="1" t="inlineStr">
        <is>
          <t>6855</t>
        </is>
      </c>
      <c r="W1850" s="1" t="inlineStr">
        <is>
          <t>7993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2099.7</v>
      </c>
      <c r="AO1850" s="1" t="n">
        <v>2167.55</v>
      </c>
      <c r="AP1850" s="1" t="n">
        <v>2211.25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-0.5308792606630103</v>
      </c>
      <c r="E1851" s="2" t="n">
        <v>1.213576396591547</v>
      </c>
      <c r="F1851" s="3" t="n">
        <v>-1.188711112257131</v>
      </c>
      <c r="G1851" s="4" t="n">
        <v>142302</v>
      </c>
      <c r="H1851" s="4" t="n">
        <v>128094</v>
      </c>
      <c r="I1851" s="3" t="n">
        <v>133590</v>
      </c>
      <c r="J1851" s="1" t="n"/>
      <c r="K1851" s="1" t="n"/>
      <c r="L1851" s="7">
        <f>J1851/G1851</f>
        <v/>
      </c>
      <c r="M1851" s="7">
        <f>K1851/H1851</f>
        <v/>
      </c>
      <c r="N1851" s="1" t="n">
        <v>838.8849</v>
      </c>
      <c r="O1851" s="1" t="n">
        <v>748.3533</v>
      </c>
      <c r="P1851" s="1" t="n">
        <v>714.8928999999999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1598098</t>
        </is>
      </c>
      <c r="V1851" s="1" t="inlineStr">
        <is>
          <t>1160787</t>
        </is>
      </c>
      <c r="W1851" s="1" t="inlineStr">
        <is>
          <t>1101634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-72975</v>
      </c>
      <c r="AC1851" s="1" t="n">
        <v>49000</v>
      </c>
      <c r="AD1851" s="1" t="n">
        <v>13579</v>
      </c>
      <c r="AE1851" s="1" t="n">
        <v>13831</v>
      </c>
      <c r="AF1851" s="1" t="n">
        <v>14341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3847.25</v>
      </c>
      <c r="AL1851" s="1" t="n">
        <v>3882.35</v>
      </c>
      <c r="AM1851" s="1" t="n">
        <v>3832.55</v>
      </c>
      <c r="AN1851" s="1" t="n">
        <v>3831.65</v>
      </c>
      <c r="AO1851" s="1" t="n">
        <v>3878.15</v>
      </c>
      <c r="AP1851" s="1" t="n">
        <v>3832.05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0.3424168925666967</v>
      </c>
      <c r="E1852" s="2" t="n">
        <v>-0.6256220673965559</v>
      </c>
      <c r="F1852" s="3" t="n">
        <v>5.093718700815571</v>
      </c>
      <c r="G1852" s="4" t="n">
        <v>23789</v>
      </c>
      <c r="H1852" s="4" t="n">
        <v>19326</v>
      </c>
      <c r="I1852" s="3" t="n">
        <v>43769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17.1743</v>
      </c>
      <c r="O1852" s="1" t="n">
        <v>9.4687</v>
      </c>
      <c r="P1852" s="1" t="n">
        <v>55.812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269297</t>
        </is>
      </c>
      <c r="V1852" s="1" t="inlineStr">
        <is>
          <t>135570</t>
        </is>
      </c>
      <c r="W1852" s="1" t="inlineStr">
        <is>
          <t>604311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351.65</v>
      </c>
      <c r="AO1852" s="1" t="n">
        <v>349.45</v>
      </c>
      <c r="AP1852" s="1" t="n">
        <v>367.25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0.1452826886049393</v>
      </c>
      <c r="E1853" s="2" t="n">
        <v>1.861465051649101</v>
      </c>
      <c r="F1853" s="3" t="n">
        <v>-1.254332681286255</v>
      </c>
      <c r="G1853" s="4" t="n">
        <v>4772</v>
      </c>
      <c r="H1853" s="4" t="n">
        <v>10419</v>
      </c>
      <c r="I1853" s="3" t="n">
        <v>3507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11.2366</v>
      </c>
      <c r="O1853" s="1" t="n">
        <v>14.8995</v>
      </c>
      <c r="P1853" s="1" t="n">
        <v>5.0448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31546</t>
        </is>
      </c>
      <c r="V1853" s="1" t="inlineStr">
        <is>
          <t>30385</t>
        </is>
      </c>
      <c r="W1853" s="1" t="inlineStr">
        <is>
          <t>10418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2860.65</v>
      </c>
      <c r="AO1853" s="1" t="n">
        <v>2913.9</v>
      </c>
      <c r="AP1853" s="1" t="n">
        <v>2877.35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0.1942825423258404</v>
      </c>
      <c r="E1854" s="2" t="n">
        <v>0.5263157894736779</v>
      </c>
      <c r="F1854" s="3" t="n">
        <v>-0.5786718104160949</v>
      </c>
      <c r="G1854" s="4" t="n">
        <v>294</v>
      </c>
      <c r="H1854" s="4" t="n">
        <v>304</v>
      </c>
      <c r="I1854" s="3" t="n">
        <v>354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0.0672</v>
      </c>
      <c r="O1854" s="1" t="n">
        <v>0.0922</v>
      </c>
      <c r="P1854" s="1" t="n">
        <v>0.09810000000000001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15121</t>
        </is>
      </c>
      <c r="V1854" s="1" t="inlineStr">
        <is>
          <t>18878</t>
        </is>
      </c>
      <c r="W1854" s="1" t="inlineStr">
        <is>
          <t>21464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36.1</v>
      </c>
      <c r="AO1854" s="1" t="n">
        <v>36.29</v>
      </c>
      <c r="AP1854" s="1" t="n">
        <v>36.08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1.992812806272458</v>
      </c>
      <c r="E1855" s="2" t="n">
        <v>1.985906470211406</v>
      </c>
      <c r="F1855" s="3" t="n">
        <v>1.978643216080399</v>
      </c>
      <c r="G1855" s="4" t="n">
        <v>14</v>
      </c>
      <c r="H1855" s="4" t="n">
        <v>20</v>
      </c>
      <c r="I1855" s="3" t="n">
        <v>31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0.008100000000000001</v>
      </c>
      <c r="O1855" s="1" t="n">
        <v>0.0189</v>
      </c>
      <c r="P1855" s="1" t="n">
        <v>0.0348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31.22</v>
      </c>
      <c r="AO1855" s="1" t="n">
        <v>31.84</v>
      </c>
      <c r="AP1855" s="1" t="n">
        <v>32.47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1.567305198414158</v>
      </c>
      <c r="E1856" s="2" t="n">
        <v>1.338829709616236</v>
      </c>
      <c r="F1856" s="3" t="n">
        <v>-1.259944562439253</v>
      </c>
      <c r="G1856" s="4" t="n">
        <v>104574</v>
      </c>
      <c r="H1856" s="4" t="n">
        <v>90936</v>
      </c>
      <c r="I1856" s="3" t="n">
        <v>65839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381.4813</v>
      </c>
      <c r="O1856" s="1" t="n">
        <v>271.2854</v>
      </c>
      <c r="P1856" s="1" t="n">
        <v>238.1299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1332572</t>
        </is>
      </c>
      <c r="V1856" s="1" t="inlineStr">
        <is>
          <t>933773</t>
        </is>
      </c>
      <c r="W1856" s="1" t="inlineStr">
        <is>
          <t>746523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-472200</v>
      </c>
      <c r="AC1856" s="1" t="n">
        <v>-271800</v>
      </c>
      <c r="AD1856" s="1" t="n">
        <v>6944</v>
      </c>
      <c r="AE1856" s="1" t="n">
        <v>8856</v>
      </c>
      <c r="AF1856" s="1" t="n">
        <v>5154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1372.65</v>
      </c>
      <c r="AL1856" s="1" t="n">
        <v>1390.5</v>
      </c>
      <c r="AM1856" s="1" t="n">
        <v>1371.8</v>
      </c>
      <c r="AN1856" s="1" t="n">
        <v>1370.6</v>
      </c>
      <c r="AO1856" s="1" t="n">
        <v>1388.95</v>
      </c>
      <c r="AP1856" s="1" t="n">
        <v>1371.45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4.997367827329477</v>
      </c>
      <c r="E1857" s="2" t="n">
        <v>4.999462808437485</v>
      </c>
      <c r="F1857" s="3" t="n">
        <v>-0.6344009004399846</v>
      </c>
      <c r="G1857" s="4" t="n">
        <v>3776</v>
      </c>
      <c r="H1857" s="4" t="n">
        <v>6504</v>
      </c>
      <c r="I1857" s="3" t="n">
        <v>6415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14.4823</v>
      </c>
      <c r="O1857" s="1" t="n">
        <v>31.0915</v>
      </c>
      <c r="P1857" s="1" t="n">
        <v>19.458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1396.15</v>
      </c>
      <c r="AO1857" s="1" t="n">
        <v>1465.95</v>
      </c>
      <c r="AP1857" s="1" t="n">
        <v>1456.65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4.967454607742375</v>
      </c>
      <c r="E1858" s="2" t="n">
        <v>4.9934725848564</v>
      </c>
      <c r="F1858" s="3" t="n">
        <v>4.973577867578493</v>
      </c>
      <c r="G1858" s="4" t="n">
        <v>53</v>
      </c>
      <c r="H1858" s="4" t="n">
        <v>37</v>
      </c>
      <c r="I1858" s="3" t="n">
        <v>91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0.0174</v>
      </c>
      <c r="O1858" s="1" t="n">
        <v>0.0218</v>
      </c>
      <c r="P1858" s="1" t="n">
        <v>0.0343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4140</t>
        </is>
      </c>
      <c r="V1858" s="1" t="inlineStr">
        <is>
          <t>6778</t>
        </is>
      </c>
      <c r="W1858" s="1" t="inlineStr">
        <is>
          <t>9601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30.64</v>
      </c>
      <c r="AO1858" s="1" t="n">
        <v>32.17</v>
      </c>
      <c r="AP1858" s="1" t="n">
        <v>33.77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-0.392273402674586</v>
      </c>
      <c r="E1859" s="2" t="n">
        <v>-1.57228951608092</v>
      </c>
      <c r="F1859" s="3" t="n">
        <v>-0.05456033463671084</v>
      </c>
      <c r="G1859" s="4" t="n">
        <v>5781</v>
      </c>
      <c r="H1859" s="4" t="n">
        <v>6381</v>
      </c>
      <c r="I1859" s="3" t="n">
        <v>6566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7.132300000000001</v>
      </c>
      <c r="O1859" s="1" t="n">
        <v>6.457999999999999</v>
      </c>
      <c r="P1859" s="1" t="n">
        <v>5.9704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15649</t>
        </is>
      </c>
      <c r="V1859" s="1" t="inlineStr">
        <is>
          <t>15788</t>
        </is>
      </c>
      <c r="W1859" s="1" t="inlineStr">
        <is>
          <t>12959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1675.9</v>
      </c>
      <c r="AO1859" s="1" t="n">
        <v>1649.55</v>
      </c>
      <c r="AP1859" s="1" t="n">
        <v>1648.65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-0.4087591240875846</v>
      </c>
      <c r="E1860" s="2" t="n">
        <v>0.4910583406625489</v>
      </c>
      <c r="F1860" s="3" t="n">
        <v>-0.5470060535336592</v>
      </c>
      <c r="G1860" s="4" t="n">
        <v>45396</v>
      </c>
      <c r="H1860" s="4" t="n">
        <v>45187</v>
      </c>
      <c r="I1860" s="3" t="n">
        <v>59598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136.2522</v>
      </c>
      <c r="O1860" s="1" t="n">
        <v>137.3232</v>
      </c>
      <c r="P1860" s="1" t="n">
        <v>179.1738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283882</t>
        </is>
      </c>
      <c r="V1860" s="1" t="inlineStr">
        <is>
          <t>334841</t>
        </is>
      </c>
      <c r="W1860" s="1" t="inlineStr">
        <is>
          <t>525931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1364.4</v>
      </c>
      <c r="AO1860" s="1" t="n">
        <v>1371.1</v>
      </c>
      <c r="AP1860" s="1" t="n">
        <v>1363.6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-0.5892292361682828</v>
      </c>
      <c r="E1861" s="2" t="n">
        <v>-0.3660928306820549</v>
      </c>
      <c r="F1861" s="3" t="n">
        <v>0.5074143738244157</v>
      </c>
      <c r="G1861" s="4" t="n">
        <v>522</v>
      </c>
      <c r="H1861" s="4" t="n">
        <v>768</v>
      </c>
      <c r="I1861" s="3" t="n">
        <v>755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1.0906</v>
      </c>
      <c r="O1861" s="1" t="n">
        <v>1.378</v>
      </c>
      <c r="P1861" s="1" t="n">
        <v>0.9209999999999999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13970</t>
        </is>
      </c>
      <c r="V1861" s="1" t="inlineStr">
        <is>
          <t>19603</t>
        </is>
      </c>
      <c r="W1861" s="1" t="inlineStr">
        <is>
          <t>10647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229.45</v>
      </c>
      <c r="AO1861" s="1" t="n">
        <v>228.61</v>
      </c>
      <c r="AP1861" s="1" t="n">
        <v>229.77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-4.601861427094108</v>
      </c>
      <c r="E1862" s="2" t="n">
        <v>-2.493224932249327</v>
      </c>
      <c r="F1862" s="3" t="n">
        <v>-5.586436909394102</v>
      </c>
      <c r="G1862" s="4" t="n">
        <v>2156</v>
      </c>
      <c r="H1862" s="4" t="n">
        <v>2828</v>
      </c>
      <c r="I1862" s="3" t="n">
        <v>4022</v>
      </c>
      <c r="J1862" s="1" t="n"/>
      <c r="K1862" s="1" t="n"/>
      <c r="L1862" s="7">
        <f>J1862/G1862</f>
        <v/>
      </c>
      <c r="M1862" s="7">
        <f>K1862/H1862</f>
        <v/>
      </c>
      <c r="N1862" s="1" t="n">
        <v>1.1061</v>
      </c>
      <c r="O1862" s="1" t="n">
        <v>0.9297</v>
      </c>
      <c r="P1862" s="1" t="n">
        <v>1.4299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90570</t>
        </is>
      </c>
      <c r="V1862" s="1" t="inlineStr">
        <is>
          <t>67606</t>
        </is>
      </c>
      <c r="W1862" s="1" t="inlineStr">
        <is>
          <t>107302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73.8</v>
      </c>
      <c r="AO1862" s="1" t="n">
        <v>71.95999999999999</v>
      </c>
      <c r="AP1862" s="1" t="n">
        <v>67.94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4.13342451181521</v>
      </c>
      <c r="E1863" s="2" t="n">
        <v>-1.021524990879245</v>
      </c>
      <c r="F1863" s="3" t="n">
        <v>2.572797640987822</v>
      </c>
      <c r="G1863" s="4" t="n">
        <v>26130</v>
      </c>
      <c r="H1863" s="4" t="n">
        <v>15163</v>
      </c>
      <c r="I1863" s="3" t="n">
        <v>23989</v>
      </c>
      <c r="J1863" s="1" t="n"/>
      <c r="K1863" s="1" t="n"/>
      <c r="L1863" s="7">
        <f>J1863/G1863</f>
        <v/>
      </c>
      <c r="M1863" s="7">
        <f>K1863/H1863</f>
        <v/>
      </c>
      <c r="N1863" s="1" t="n">
        <v>58.8808</v>
      </c>
      <c r="O1863" s="1" t="n">
        <v>22.7257</v>
      </c>
      <c r="P1863" s="1" t="n">
        <v>41.6843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1656112</t>
        </is>
      </c>
      <c r="V1863" s="1" t="inlineStr">
        <is>
          <t>600889</t>
        </is>
      </c>
      <c r="W1863" s="1" t="inlineStr">
        <is>
          <t>1051604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137.05</v>
      </c>
      <c r="AO1863" s="1" t="n">
        <v>135.65</v>
      </c>
      <c r="AP1863" s="1" t="n">
        <v>139.14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4.587990642058749</v>
      </c>
      <c r="E1864" s="2" t="n">
        <v>-1.304834099664468</v>
      </c>
      <c r="F1864" s="3" t="n">
        <v>-0.1259128682951505</v>
      </c>
      <c r="G1864" s="4" t="n">
        <v>2059</v>
      </c>
      <c r="H1864" s="4" t="n">
        <v>1215</v>
      </c>
      <c r="I1864" s="3" t="n">
        <v>808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1.6964</v>
      </c>
      <c r="O1864" s="1" t="n">
        <v>0.9890000000000001</v>
      </c>
      <c r="P1864" s="1" t="n">
        <v>0.5864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137544</t>
        </is>
      </c>
      <c r="V1864" s="1" t="inlineStr">
        <is>
          <t>69631</t>
        </is>
      </c>
      <c r="W1864" s="1" t="inlineStr">
        <is>
          <t>44301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80.47</v>
      </c>
      <c r="AO1864" s="1" t="n">
        <v>79.42</v>
      </c>
      <c r="AP1864" s="1" t="n">
        <v>79.31999999999999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1.475449101796413</v>
      </c>
      <c r="E1865" s="2" t="n">
        <v>-0.8025303309257504</v>
      </c>
      <c r="F1865" s="3" t="n">
        <v>0.8613715319088194</v>
      </c>
      <c r="G1865" s="4" t="n">
        <v>48774</v>
      </c>
      <c r="H1865" s="4" t="n">
        <v>41290</v>
      </c>
      <c r="I1865" s="3" t="n">
        <v>59779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112.4159</v>
      </c>
      <c r="O1865" s="1" t="n">
        <v>78.2243</v>
      </c>
      <c r="P1865" s="1" t="n">
        <v>65.55330000000001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2646721</t>
        </is>
      </c>
      <c r="V1865" s="1" t="inlineStr">
        <is>
          <t>1850963</t>
        </is>
      </c>
      <c r="W1865" s="1" t="inlineStr">
        <is>
          <t>1602672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211.83</v>
      </c>
      <c r="AO1865" s="1" t="n">
        <v>210.13</v>
      </c>
      <c r="AP1865" s="1" t="n">
        <v>211.94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2.888925784492777</v>
      </c>
      <c r="E1866" s="2" t="n">
        <v>-2.027862944435485</v>
      </c>
      <c r="F1866" s="3" t="n">
        <v>-1.130998133304038</v>
      </c>
      <c r="G1866" s="4" t="n">
        <v>35077</v>
      </c>
      <c r="H1866" s="4" t="n">
        <v>19231</v>
      </c>
      <c r="I1866" s="3" t="n">
        <v>20474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77.6452</v>
      </c>
      <c r="O1866" s="1" t="n">
        <v>31.5721</v>
      </c>
      <c r="P1866" s="1" t="n">
        <v>39.644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1353070</t>
        </is>
      </c>
      <c r="V1866" s="1" t="inlineStr">
        <is>
          <t>700632</t>
        </is>
      </c>
      <c r="W1866" s="1" t="inlineStr">
        <is>
          <t>806952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185.91</v>
      </c>
      <c r="AO1866" s="1" t="n">
        <v>182.14</v>
      </c>
      <c r="AP1866" s="1" t="n">
        <v>180.08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1.998050682261209</v>
      </c>
      <c r="E1867" s="2" t="n">
        <v>-2.006688963210693</v>
      </c>
      <c r="F1867" s="3" t="n">
        <v>1.999024865919065</v>
      </c>
      <c r="G1867" s="4" t="n">
        <v>104</v>
      </c>
      <c r="H1867" s="4" t="n">
        <v>37</v>
      </c>
      <c r="I1867" s="3" t="n">
        <v>56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0.1892</v>
      </c>
      <c r="O1867" s="1" t="n">
        <v>0.0535</v>
      </c>
      <c r="P1867" s="1" t="n">
        <v>0.08359999999999999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20.93</v>
      </c>
      <c r="AO1867" s="1" t="n">
        <v>20.51</v>
      </c>
      <c r="AP1867" s="1" t="n">
        <v>20.92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-1.194659170765987</v>
      </c>
      <c r="E1868" s="2" t="n">
        <v>7.681365576102419</v>
      </c>
      <c r="F1868" s="3" t="n">
        <v>1.387054161162477</v>
      </c>
      <c r="G1868" s="4" t="n">
        <v>464</v>
      </c>
      <c r="H1868" s="4" t="n">
        <v>3045</v>
      </c>
      <c r="I1868" s="3" t="n">
        <v>1450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0.1524</v>
      </c>
      <c r="O1868" s="1" t="n">
        <v>2.4754</v>
      </c>
      <c r="P1868" s="1" t="n">
        <v>0.4701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79165</t>
        </is>
      </c>
      <c r="V1868" s="1" t="inlineStr">
        <is>
          <t>576244</t>
        </is>
      </c>
      <c r="W1868" s="1" t="inlineStr">
        <is>
          <t>202621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14.06</v>
      </c>
      <c r="AO1868" s="1" t="n">
        <v>15.14</v>
      </c>
      <c r="AP1868" s="1" t="n">
        <v>15.35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-0.9754540295119183</v>
      </c>
      <c r="E1869" s="2" t="n">
        <v>1.056703800551635</v>
      </c>
      <c r="F1869" s="3" t="n">
        <v>1.059832695306965</v>
      </c>
      <c r="G1869" s="4" t="n">
        <v>6941</v>
      </c>
      <c r="H1869" s="4" t="n">
        <v>3223</v>
      </c>
      <c r="I1869" s="3" t="n">
        <v>4609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6.6399</v>
      </c>
      <c r="O1869" s="1" t="n">
        <v>3.6294</v>
      </c>
      <c r="P1869" s="1" t="n">
        <v>4.3875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29784</t>
        </is>
      </c>
      <c r="V1869" s="1" t="inlineStr">
        <is>
          <t>15339</t>
        </is>
      </c>
      <c r="W1869" s="1" t="inlineStr">
        <is>
          <t>18222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1395.85</v>
      </c>
      <c r="AO1869" s="1" t="n">
        <v>1410.6</v>
      </c>
      <c r="AP1869" s="1" t="n">
        <v>1425.55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-0.05642544787700135</v>
      </c>
      <c r="E1870" s="2" t="n">
        <v>-0.08468595624557243</v>
      </c>
      <c r="F1870" s="3" t="n">
        <v>1.462070913970895</v>
      </c>
      <c r="G1870" s="4" t="n">
        <v>312</v>
      </c>
      <c r="H1870" s="4" t="n">
        <v>365</v>
      </c>
      <c r="I1870" s="3" t="n">
        <v>1028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0.1328</v>
      </c>
      <c r="O1870" s="1" t="n">
        <v>0.0907</v>
      </c>
      <c r="P1870" s="1" t="n">
        <v>0.3451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5909</t>
        </is>
      </c>
      <c r="V1870" s="1" t="inlineStr">
        <is>
          <t>4852</t>
        </is>
      </c>
      <c r="W1870" s="1" t="inlineStr">
        <is>
          <t>19117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141.7</v>
      </c>
      <c r="AO1870" s="1" t="n">
        <v>141.58</v>
      </c>
      <c r="AP1870" s="1" t="n">
        <v>143.65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-1.989047871400819</v>
      </c>
      <c r="E1871" s="2" t="n">
        <v>-0.5569173094946226</v>
      </c>
      <c r="F1871" s="3" t="n">
        <v>-1.689170820117804</v>
      </c>
      <c r="G1871" s="4" t="n">
        <v>3675</v>
      </c>
      <c r="H1871" s="4" t="n">
        <v>3020</v>
      </c>
      <c r="I1871" s="3" t="n">
        <v>3162</v>
      </c>
      <c r="J1871" s="1" t="n"/>
      <c r="K1871" s="1" t="n"/>
      <c r="L1871" s="7">
        <f>J1871/G1871</f>
        <v/>
      </c>
      <c r="M1871" s="7">
        <f>K1871/H1871</f>
        <v/>
      </c>
      <c r="N1871" s="1" t="n">
        <v>7.9796</v>
      </c>
      <c r="O1871" s="1" t="n">
        <v>5.3765</v>
      </c>
      <c r="P1871" s="1" t="n">
        <v>5.3619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13177</t>
        </is>
      </c>
      <c r="V1871" s="1" t="inlineStr">
        <is>
          <t>11081</t>
        </is>
      </c>
      <c r="W1871" s="1" t="inlineStr">
        <is>
          <t>8775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2774.2</v>
      </c>
      <c r="AO1871" s="1" t="n">
        <v>2758.75</v>
      </c>
      <c r="AP1871" s="1" t="n">
        <v>2712.15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-0.08229700073153201</v>
      </c>
      <c r="E1872" s="2" t="n">
        <v>0.07321314175894418</v>
      </c>
      <c r="F1872" s="3" t="n">
        <v>0.5441243712848641</v>
      </c>
      <c r="G1872" s="4" t="n">
        <v>2576</v>
      </c>
      <c r="H1872" s="4" t="n">
        <v>2141</v>
      </c>
      <c r="I1872" s="3" t="n">
        <v>3079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2.0621</v>
      </c>
      <c r="O1872" s="1" t="n">
        <v>1.0773</v>
      </c>
      <c r="P1872" s="1" t="n">
        <v>1.6217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63174</t>
        </is>
      </c>
      <c r="V1872" s="1" t="inlineStr">
        <is>
          <t>27171</t>
        </is>
      </c>
      <c r="W1872" s="1" t="inlineStr">
        <is>
          <t>48704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218.54</v>
      </c>
      <c r="AO1872" s="1" t="n">
        <v>218.7</v>
      </c>
      <c r="AP1872" s="1" t="n">
        <v>219.89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3.8043582789991</v>
      </c>
      <c r="E1873" s="2" t="n">
        <v>-1.013507253895624</v>
      </c>
      <c r="F1873" s="3" t="n">
        <v>-0.5709044624138965</v>
      </c>
      <c r="G1873" s="4" t="n">
        <v>21294</v>
      </c>
      <c r="H1873" s="4" t="n">
        <v>15214</v>
      </c>
      <c r="I1873" s="3" t="n">
        <v>15898</v>
      </c>
      <c r="J1873" s="1" t="n"/>
      <c r="K1873" s="1" t="n"/>
      <c r="L1873" s="7">
        <f>J1873/G1873</f>
        <v/>
      </c>
      <c r="M1873" s="7">
        <f>K1873/H1873</f>
        <v/>
      </c>
      <c r="N1873" s="1" t="n">
        <v>69.5137</v>
      </c>
      <c r="O1873" s="1" t="n">
        <v>39.8764</v>
      </c>
      <c r="P1873" s="1" t="n">
        <v>65.7029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60378</t>
        </is>
      </c>
      <c r="V1873" s="1" t="inlineStr">
        <is>
          <t>34473</t>
        </is>
      </c>
      <c r="W1873" s="1" t="inlineStr">
        <is>
          <t>75524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5397.1</v>
      </c>
      <c r="AO1873" s="1" t="n">
        <v>5342.4</v>
      </c>
      <c r="AP1873" s="1" t="n">
        <v>5311.9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2.359868111163443</v>
      </c>
      <c r="E1874" s="2" t="n">
        <v>-0.4509686622796879</v>
      </c>
      <c r="F1874" s="3" t="n">
        <v>-0.526972680626827</v>
      </c>
      <c r="G1874" s="4" t="n">
        <v>10677</v>
      </c>
      <c r="H1874" s="4" t="n">
        <v>13630</v>
      </c>
      <c r="I1874" s="3" t="n">
        <v>10942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14.5465</v>
      </c>
      <c r="O1874" s="1" t="n">
        <v>19.481</v>
      </c>
      <c r="P1874" s="1" t="n">
        <v>17.2435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415357</t>
        </is>
      </c>
      <c r="V1874" s="1" t="inlineStr">
        <is>
          <t>489343</t>
        </is>
      </c>
      <c r="W1874" s="1" t="inlineStr">
        <is>
          <t>567701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217.31</v>
      </c>
      <c r="AO1874" s="1" t="n">
        <v>216.33</v>
      </c>
      <c r="AP1874" s="1" t="n">
        <v>215.19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-0.9710787418197099</v>
      </c>
      <c r="E1875" s="2" t="n">
        <v>3.027073118738007</v>
      </c>
      <c r="F1875" s="3" t="n">
        <v>4.407200496585974</v>
      </c>
      <c r="G1875" s="4" t="n">
        <v>76</v>
      </c>
      <c r="H1875" s="4" t="n">
        <v>134</v>
      </c>
      <c r="I1875" s="3" t="n">
        <v>174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0.0959</v>
      </c>
      <c r="O1875" s="1" t="n">
        <v>0.3122</v>
      </c>
      <c r="P1875" s="1" t="n">
        <v>0.2315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234.55</v>
      </c>
      <c r="AO1875" s="1" t="n">
        <v>241.65</v>
      </c>
      <c r="AP1875" s="1" t="n">
        <v>252.3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3.180790519996878</v>
      </c>
      <c r="E1876" s="2" t="n">
        <v>-1.012466943709867</v>
      </c>
      <c r="F1876" s="3" t="n">
        <v>-0.2900541943363067</v>
      </c>
      <c r="G1876" s="4" t="n">
        <v>9150</v>
      </c>
      <c r="H1876" s="4" t="n">
        <v>2864</v>
      </c>
      <c r="I1876" s="3" t="n">
        <v>2926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10.5496</v>
      </c>
      <c r="O1876" s="1" t="n">
        <v>1.6515</v>
      </c>
      <c r="P1876" s="1" t="n">
        <v>2.7812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64264</t>
        </is>
      </c>
      <c r="V1876" s="1" t="inlineStr">
        <is>
          <t>14329</t>
        </is>
      </c>
      <c r="W1876" s="1" t="inlineStr">
        <is>
          <t>26517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661.75</v>
      </c>
      <c r="AO1876" s="1" t="n">
        <v>655.05</v>
      </c>
      <c r="AP1876" s="1" t="n">
        <v>653.15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-1.743629726760469</v>
      </c>
      <c r="E1877" s="2" t="n">
        <v>-0.4616771866546339</v>
      </c>
      <c r="F1877" s="3" t="n">
        <v>-2.630720730514203</v>
      </c>
      <c r="G1877" s="4" t="n">
        <v>20727</v>
      </c>
      <c r="H1877" s="4" t="n">
        <v>19472</v>
      </c>
      <c r="I1877" s="3" t="n">
        <v>15422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30.0701</v>
      </c>
      <c r="O1877" s="1" t="n">
        <v>23.6382</v>
      </c>
      <c r="P1877" s="1" t="n">
        <v>16.8471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505158</t>
        </is>
      </c>
      <c r="V1877" s="1" t="inlineStr">
        <is>
          <t>340651</t>
        </is>
      </c>
      <c r="W1877" s="1" t="inlineStr">
        <is>
          <t>341466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277.25</v>
      </c>
      <c r="AO1877" s="1" t="n">
        <v>275.97</v>
      </c>
      <c r="AP1877" s="1" t="n">
        <v>268.71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-0.6113880871162473</v>
      </c>
      <c r="E1878" s="2" t="n">
        <v>0.7101935211342</v>
      </c>
      <c r="F1878" s="3" t="n">
        <v>-0.2254495884234234</v>
      </c>
      <c r="G1878" s="4" t="n">
        <v>4574</v>
      </c>
      <c r="H1878" s="4" t="n">
        <v>5178</v>
      </c>
      <c r="I1878" s="3" t="n">
        <v>5052</v>
      </c>
      <c r="J1878" s="1" t="n"/>
      <c r="K1878" s="1" t="n"/>
      <c r="L1878" s="7">
        <f>J1878/G1878</f>
        <v/>
      </c>
      <c r="M1878" s="7">
        <f>K1878/H1878</f>
        <v/>
      </c>
      <c r="N1878" s="1" t="n">
        <v>5.4538</v>
      </c>
      <c r="O1878" s="1" t="n">
        <v>6.140700000000001</v>
      </c>
      <c r="P1878" s="1" t="n">
        <v>6.5652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16296</t>
        </is>
      </c>
      <c r="V1878" s="1" t="inlineStr">
        <is>
          <t>16660</t>
        </is>
      </c>
      <c r="W1878" s="1" t="inlineStr">
        <is>
          <t>17767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1893.85</v>
      </c>
      <c r="AO1878" s="1" t="n">
        <v>1907.3</v>
      </c>
      <c r="AP1878" s="1" t="n">
        <v>1903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1.140522755000182</v>
      </c>
      <c r="E1879" s="2" t="n">
        <v>0.7146120807822419</v>
      </c>
      <c r="F1879" s="3" t="n">
        <v>-2.35727506986536</v>
      </c>
      <c r="G1879" s="4" t="n">
        <v>5029</v>
      </c>
      <c r="H1879" s="4" t="n">
        <v>3863</v>
      </c>
      <c r="I1879" s="3" t="n">
        <v>9912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6.6462</v>
      </c>
      <c r="O1879" s="1" t="n">
        <v>3.3936</v>
      </c>
      <c r="P1879" s="1" t="n">
        <v>13.1936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15157</t>
        </is>
      </c>
      <c r="V1879" s="1" t="inlineStr">
        <is>
          <t>6151</t>
        </is>
      </c>
      <c r="W1879" s="1" t="inlineStr">
        <is>
          <t>28225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2735.75</v>
      </c>
      <c r="AO1879" s="1" t="n">
        <v>2755.3</v>
      </c>
      <c r="AP1879" s="1" t="n">
        <v>2690.35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0.5142020641891386</v>
      </c>
      <c r="E1880" s="2" t="n">
        <v>3.709505684808287</v>
      </c>
      <c r="F1880" s="3" t="n">
        <v>1.652112343639367</v>
      </c>
      <c r="G1880" s="4" t="n">
        <v>42958</v>
      </c>
      <c r="H1880" s="4" t="n">
        <v>29686</v>
      </c>
      <c r="I1880" s="3" t="n">
        <v>53031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148.9627</v>
      </c>
      <c r="O1880" s="1" t="n">
        <v>79.1427</v>
      </c>
      <c r="P1880" s="1" t="n">
        <v>196.5644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149426</t>
        </is>
      </c>
      <c r="V1880" s="1" t="inlineStr">
        <is>
          <t>84024</t>
        </is>
      </c>
      <c r="W1880" s="1" t="inlineStr">
        <is>
          <t>335437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4085.45</v>
      </c>
      <c r="AO1880" s="1" t="n">
        <v>4237</v>
      </c>
      <c r="AP1880" s="1" t="n">
        <v>4307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4.983388704318941</v>
      </c>
      <c r="E1881" s="2" t="n">
        <v>4.972875226039773</v>
      </c>
      <c r="F1881" s="3" t="n">
        <v>-5.038759689922473</v>
      </c>
      <c r="G1881" s="4" t="n">
        <v>437</v>
      </c>
      <c r="H1881" s="4" t="n">
        <v>265</v>
      </c>
      <c r="I1881" s="3" t="n">
        <v>436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0.7833</v>
      </c>
      <c r="O1881" s="1" t="n">
        <v>0.2878</v>
      </c>
      <c r="P1881" s="1" t="n">
        <v>0.6683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22.12</v>
      </c>
      <c r="AO1881" s="1" t="n">
        <v>23.22</v>
      </c>
      <c r="AP1881" s="1" t="n">
        <v>22.05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1.818181818181818</v>
      </c>
      <c r="E1882" s="2" t="n">
        <v>2.491071428571434</v>
      </c>
      <c r="F1882" s="3" t="n">
        <v>-1.559369283038598</v>
      </c>
      <c r="G1882" s="4" t="n">
        <v>23</v>
      </c>
      <c r="H1882" s="4" t="n">
        <v>32</v>
      </c>
      <c r="I1882" s="3" t="n">
        <v>33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0.021</v>
      </c>
      <c r="O1882" s="1" t="n">
        <v>0.06480000000000001</v>
      </c>
      <c r="P1882" s="1" t="n">
        <v>0.0127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112</v>
      </c>
      <c r="AO1882" s="1" t="n">
        <v>114.79</v>
      </c>
      <c r="AP1882" s="1" t="n">
        <v>113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3.447672383619189</v>
      </c>
      <c r="E1883" s="2" t="n">
        <v>3.840297749957694</v>
      </c>
      <c r="F1883" s="3" t="n">
        <v>-0.2280873248615147</v>
      </c>
      <c r="G1883" s="4" t="n">
        <v>59808</v>
      </c>
      <c r="H1883" s="4" t="n">
        <v>42884</v>
      </c>
      <c r="I1883" s="3" t="n">
        <v>38379</v>
      </c>
      <c r="J1883" s="1" t="n"/>
      <c r="K1883" s="1" t="n"/>
      <c r="L1883" s="7">
        <f>J1883/G1883</f>
        <v/>
      </c>
      <c r="M1883" s="7">
        <f>K1883/H1883</f>
        <v/>
      </c>
      <c r="N1883" s="1" t="n">
        <v>127.8679</v>
      </c>
      <c r="O1883" s="1" t="n">
        <v>92.50049999999999</v>
      </c>
      <c r="P1883" s="1" t="n">
        <v>125.5001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1635146</t>
        </is>
      </c>
      <c r="V1883" s="1" t="inlineStr">
        <is>
          <t>1129512</t>
        </is>
      </c>
      <c r="W1883" s="1" t="inlineStr">
        <is>
          <t>866089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295.55</v>
      </c>
      <c r="AO1883" s="1" t="n">
        <v>306.9</v>
      </c>
      <c r="AP1883" s="1" t="n">
        <v>306.2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-0.1326627832651929</v>
      </c>
      <c r="E1884" s="2" t="n">
        <v>3.714661803953754</v>
      </c>
      <c r="F1884" s="3" t="n">
        <v>6.641593796211141</v>
      </c>
      <c r="G1884" s="4" t="n">
        <v>20091</v>
      </c>
      <c r="H1884" s="4" t="n">
        <v>47424</v>
      </c>
      <c r="I1884" s="3" t="n">
        <v>61532</v>
      </c>
      <c r="J1884" s="1" t="n"/>
      <c r="K1884" s="1" t="n"/>
      <c r="L1884" s="7">
        <f>J1884/G1884</f>
        <v/>
      </c>
      <c r="M1884" s="7">
        <f>K1884/H1884</f>
        <v/>
      </c>
      <c r="N1884" s="1" t="n">
        <v>56.7822</v>
      </c>
      <c r="O1884" s="1" t="n">
        <v>154.5719</v>
      </c>
      <c r="P1884" s="1" t="n">
        <v>317.755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90386</t>
        </is>
      </c>
      <c r="V1884" s="1" t="inlineStr">
        <is>
          <t>196227</t>
        </is>
      </c>
      <c r="W1884" s="1" t="inlineStr">
        <is>
          <t>244602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4140.35</v>
      </c>
      <c r="AO1884" s="1" t="n">
        <v>4294.15</v>
      </c>
      <c r="AP1884" s="1" t="n">
        <v>4579.35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-0.2599428125812321</v>
      </c>
      <c r="E1886" s="2" t="n">
        <v>9.634262878985327</v>
      </c>
      <c r="F1886" s="3" t="n">
        <v>-2.567353407290023</v>
      </c>
      <c r="G1886" s="4" t="n">
        <v>551</v>
      </c>
      <c r="H1886" s="4" t="n">
        <v>1428</v>
      </c>
      <c r="I1886" s="3" t="n">
        <v>515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0.3432</v>
      </c>
      <c r="O1886" s="1" t="n">
        <v>0.8249</v>
      </c>
      <c r="P1886" s="1" t="n">
        <v>0.2422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3577</t>
        </is>
      </c>
      <c r="V1886" s="1" t="inlineStr">
        <is>
          <t>7585</t>
        </is>
      </c>
      <c r="W1886" s="1" t="inlineStr">
        <is>
          <t>2836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575.55</v>
      </c>
      <c r="AO1886" s="1" t="n">
        <v>631</v>
      </c>
      <c r="AP1886" s="1" t="n">
        <v>614.8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1.062676209065274</v>
      </c>
      <c r="E1887" s="2" t="n">
        <v>-2.628755364806867</v>
      </c>
      <c r="F1887" s="3" t="n">
        <v>1.652892561983471</v>
      </c>
      <c r="G1887" s="4" t="n">
        <v>12857</v>
      </c>
      <c r="H1887" s="4" t="n">
        <v>6865</v>
      </c>
      <c r="I1887" s="3" t="n">
        <v>14233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17.4901</v>
      </c>
      <c r="O1887" s="1" t="n">
        <v>4.8044</v>
      </c>
      <c r="P1887" s="1" t="n">
        <v>11.1537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246659</t>
        </is>
      </c>
      <c r="V1887" s="1" t="inlineStr">
        <is>
          <t>55759</t>
        </is>
      </c>
      <c r="W1887" s="1" t="inlineStr">
        <is>
          <t>104047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466</v>
      </c>
      <c r="AO1887" s="1" t="n">
        <v>453.75</v>
      </c>
      <c r="AP1887" s="1" t="n">
        <v>461.25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1.002285915245284</v>
      </c>
      <c r="E1888" s="2" t="n">
        <v>3.394846796657382</v>
      </c>
      <c r="F1888" s="3" t="n">
        <v>3.569624515911777</v>
      </c>
      <c r="G1888" s="4" t="n">
        <v>10176</v>
      </c>
      <c r="H1888" s="4" t="n">
        <v>33925</v>
      </c>
      <c r="I1888" s="3" t="n">
        <v>30636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13.6317</v>
      </c>
      <c r="O1888" s="1" t="n">
        <v>58.5966</v>
      </c>
      <c r="P1888" s="1" t="n">
        <v>52.31890000000001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265579</t>
        </is>
      </c>
      <c r="V1888" s="1" t="inlineStr">
        <is>
          <t>785296</t>
        </is>
      </c>
      <c r="W1888" s="1" t="inlineStr">
        <is>
          <t>828036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287.2</v>
      </c>
      <c r="AO1888" s="1" t="n">
        <v>296.95</v>
      </c>
      <c r="AP1888" s="1" t="n">
        <v>307.55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1.908396946564893</v>
      </c>
      <c r="E1889" s="2" t="n">
        <v>-1.605136436597114</v>
      </c>
      <c r="F1889" s="3" t="n">
        <v>2.066340402392599</v>
      </c>
      <c r="G1889" s="4" t="n">
        <v>1642</v>
      </c>
      <c r="H1889" s="4" t="n">
        <v>1497</v>
      </c>
      <c r="I1889" s="3" t="n">
        <v>2591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0.7642</v>
      </c>
      <c r="O1889" s="1" t="n">
        <v>0.6631</v>
      </c>
      <c r="P1889" s="1" t="n">
        <v>1.4777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292733</t>
        </is>
      </c>
      <c r="V1889" s="1" t="inlineStr">
        <is>
          <t>232942</t>
        </is>
      </c>
      <c r="W1889" s="1" t="inlineStr">
        <is>
          <t>533737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18.69</v>
      </c>
      <c r="AO1889" s="1" t="n">
        <v>18.39</v>
      </c>
      <c r="AP1889" s="1" t="n">
        <v>18.77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4.977777777777781</v>
      </c>
      <c r="E1890" s="2" t="n">
        <v>2.007479537115442</v>
      </c>
      <c r="F1890" s="3" t="n">
        <v>2.587071559506095</v>
      </c>
      <c r="G1890" s="4" t="n">
        <v>206182</v>
      </c>
      <c r="H1890" s="4" t="n">
        <v>131516</v>
      </c>
      <c r="I1890" s="3" t="n">
        <v>213753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1092.4379</v>
      </c>
      <c r="O1890" s="1" t="n">
        <v>607.145</v>
      </c>
      <c r="P1890" s="1" t="n">
        <v>994.7914999999999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1015853</t>
        </is>
      </c>
      <c r="V1890" s="1" t="inlineStr">
        <is>
          <t>916083</t>
        </is>
      </c>
      <c r="W1890" s="1" t="inlineStr">
        <is>
          <t>1488501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1417.2</v>
      </c>
      <c r="AO1890" s="1" t="n">
        <v>1445.65</v>
      </c>
      <c r="AP1890" s="1" t="n">
        <v>1483.05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-0.8326736447063547</v>
      </c>
      <c r="E1891" s="2" t="n">
        <v>2.657954646246626</v>
      </c>
      <c r="F1891" s="3" t="n">
        <v>1.666090662980254</v>
      </c>
      <c r="G1891" s="4" t="n">
        <v>130719</v>
      </c>
      <c r="H1891" s="4" t="n">
        <v>120064</v>
      </c>
      <c r="I1891" s="3" t="n">
        <v>126264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695.2758</v>
      </c>
      <c r="O1891" s="1" t="n">
        <v>604.3905000000001</v>
      </c>
      <c r="P1891" s="1" t="n">
        <v>822.5531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1456809</t>
        </is>
      </c>
      <c r="V1891" s="1" t="inlineStr">
        <is>
          <t>963310</t>
        </is>
      </c>
      <c r="W1891" s="1" t="inlineStr">
        <is>
          <t>1552483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27650</v>
      </c>
      <c r="AC1891" s="1" t="n">
        <v>-632625</v>
      </c>
      <c r="AD1891" s="1" t="n">
        <v>8258</v>
      </c>
      <c r="AE1891" s="1" t="n">
        <v>13164</v>
      </c>
      <c r="AF1891" s="1" t="n">
        <v>15208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3385.1</v>
      </c>
      <c r="AL1891" s="1" t="n">
        <v>3464.3</v>
      </c>
      <c r="AM1891" s="1" t="n">
        <v>3519.05</v>
      </c>
      <c r="AN1891" s="1" t="n">
        <v>3382.3</v>
      </c>
      <c r="AO1891" s="1" t="n">
        <v>3472.2</v>
      </c>
      <c r="AP1891" s="1" t="n">
        <v>3530.05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-0.2217529039070774</v>
      </c>
      <c r="E1892" s="2" t="n">
        <v>-0.6349878293999366</v>
      </c>
      <c r="F1892" s="3" t="n">
        <v>-0.127809138353385</v>
      </c>
      <c r="G1892" s="4" t="n">
        <v>3295</v>
      </c>
      <c r="H1892" s="4" t="n">
        <v>4735</v>
      </c>
      <c r="I1892" s="3" t="n">
        <v>5239</v>
      </c>
      <c r="J1892" s="1" t="n"/>
      <c r="K1892" s="1" t="n"/>
      <c r="L1892" s="7">
        <f>J1892/G1892</f>
        <v/>
      </c>
      <c r="M1892" s="7">
        <f>K1892/H1892</f>
        <v/>
      </c>
      <c r="N1892" s="1" t="n">
        <v>3.5948</v>
      </c>
      <c r="O1892" s="1" t="n">
        <v>3.573</v>
      </c>
      <c r="P1892" s="1" t="n">
        <v>3.792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49928</t>
        </is>
      </c>
      <c r="V1892" s="1" t="inlineStr">
        <is>
          <t>46367</t>
        </is>
      </c>
      <c r="W1892" s="1" t="inlineStr">
        <is>
          <t>55641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472.45</v>
      </c>
      <c r="AO1892" s="1" t="n">
        <v>469.45</v>
      </c>
      <c r="AP1892" s="1" t="n">
        <v>468.85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0.3312883435582774</v>
      </c>
      <c r="E1893" s="2" t="n">
        <v>0.5014063837593382</v>
      </c>
      <c r="F1893" s="3" t="n">
        <v>0.1703577512776665</v>
      </c>
      <c r="G1893" s="4" t="n">
        <v>836</v>
      </c>
      <c r="H1893" s="4" t="n">
        <v>1390</v>
      </c>
      <c r="I1893" s="3" t="n">
        <v>981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0.5749000000000001</v>
      </c>
      <c r="O1893" s="1" t="n">
        <v>3.0642</v>
      </c>
      <c r="P1893" s="1" t="n">
        <v>0.5197999999999999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65816</t>
        </is>
      </c>
      <c r="V1893" s="1" t="inlineStr">
        <is>
          <t>322660</t>
        </is>
      </c>
      <c r="W1893" s="1" t="inlineStr">
        <is>
          <t>45978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81.77</v>
      </c>
      <c r="AO1893" s="1" t="n">
        <v>82.18000000000001</v>
      </c>
      <c r="AP1893" s="1" t="n">
        <v>82.31999999999999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0.2775529085231813</v>
      </c>
      <c r="E1894" s="2" t="n">
        <v>0.4843731980163784</v>
      </c>
      <c r="F1894" s="3" t="n">
        <v>4.246528176288308</v>
      </c>
      <c r="G1894" s="4" t="n">
        <v>3051</v>
      </c>
      <c r="H1894" s="4" t="n">
        <v>4014</v>
      </c>
      <c r="I1894" s="3" t="n">
        <v>12811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1.8198</v>
      </c>
      <c r="O1894" s="1" t="n">
        <v>2.0025</v>
      </c>
      <c r="P1894" s="1" t="n">
        <v>12.3358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106624</t>
        </is>
      </c>
      <c r="V1894" s="1" t="inlineStr">
        <is>
          <t>121002</t>
        </is>
      </c>
      <c r="W1894" s="1" t="inlineStr">
        <is>
          <t>645372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86.70999999999999</v>
      </c>
      <c r="AO1894" s="1" t="n">
        <v>87.13</v>
      </c>
      <c r="AP1894" s="1" t="n">
        <v>90.83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0.27816941660634</v>
      </c>
      <c r="E1895" s="2" t="n">
        <v>1.614987080103359</v>
      </c>
      <c r="F1895" s="3" t="n">
        <v>4.13223140495866</v>
      </c>
      <c r="G1895" s="4" t="n">
        <v>4249</v>
      </c>
      <c r="H1895" s="4" t="n">
        <v>8184</v>
      </c>
      <c r="I1895" s="3" t="n">
        <v>25136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2.789</v>
      </c>
      <c r="O1895" s="1" t="n">
        <v>6.4693</v>
      </c>
      <c r="P1895" s="1" t="n">
        <v>27.7224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52950</t>
        </is>
      </c>
      <c r="V1895" s="1" t="inlineStr">
        <is>
          <t>113868</t>
        </is>
      </c>
      <c r="W1895" s="1" t="inlineStr">
        <is>
          <t>349199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263.16</v>
      </c>
      <c r="AO1895" s="1" t="n">
        <v>267.41</v>
      </c>
      <c r="AP1895" s="1" t="n">
        <v>278.46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4.951456310679609</v>
      </c>
      <c r="E1896" s="2" t="n">
        <v>4.995374653098975</v>
      </c>
      <c r="F1896" s="3" t="n">
        <v>4.93392070484582</v>
      </c>
      <c r="G1896" s="4" t="n">
        <v>55</v>
      </c>
      <c r="H1896" s="4" t="n">
        <v>65</v>
      </c>
      <c r="I1896" s="3" t="n">
        <v>145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0.0152</v>
      </c>
      <c r="O1896" s="1" t="n">
        <v>0.0306</v>
      </c>
      <c r="P1896" s="1" t="n">
        <v>0.07000000000000001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10.81</v>
      </c>
      <c r="AO1896" s="1" t="n">
        <v>11.35</v>
      </c>
      <c r="AP1896" s="1" t="n">
        <v>11.91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0.5617468514994929</v>
      </c>
      <c r="E1897" s="2" t="n">
        <v>-0.2522749797279044</v>
      </c>
      <c r="F1897" s="3" t="n">
        <v>-0.7045434016800532</v>
      </c>
      <c r="G1897" s="4" t="n">
        <v>681</v>
      </c>
      <c r="H1897" s="4" t="n">
        <v>375</v>
      </c>
      <c r="I1897" s="3" t="n">
        <v>507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0.4647</v>
      </c>
      <c r="O1897" s="1" t="n">
        <v>0.1753</v>
      </c>
      <c r="P1897" s="1" t="n">
        <v>0.2652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27558</t>
        </is>
      </c>
      <c r="V1897" s="1" t="inlineStr">
        <is>
          <t>8077</t>
        </is>
      </c>
      <c r="W1897" s="1" t="inlineStr">
        <is>
          <t>19639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110.99</v>
      </c>
      <c r="AO1897" s="1" t="n">
        <v>110.71</v>
      </c>
      <c r="AP1897" s="1" t="n">
        <v>109.93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1.490705015783935</v>
      </c>
      <c r="E1898" s="2" t="n">
        <v>-0.6428201140487267</v>
      </c>
      <c r="F1898" s="3" t="n">
        <v>0.2504434936867306</v>
      </c>
      <c r="G1898" s="4" t="n">
        <v>25252</v>
      </c>
      <c r="H1898" s="4" t="n">
        <v>26401</v>
      </c>
      <c r="I1898" s="3" t="n">
        <v>20040</v>
      </c>
      <c r="J1898" s="1" t="n"/>
      <c r="K1898" s="1" t="n"/>
      <c r="L1898" s="7">
        <f>J1898/G1898</f>
        <v/>
      </c>
      <c r="M1898" s="7">
        <f>K1898/H1898</f>
        <v/>
      </c>
      <c r="N1898" s="1" t="n">
        <v>63.9641</v>
      </c>
      <c r="O1898" s="1" t="n">
        <v>62.6974</v>
      </c>
      <c r="P1898" s="1" t="n">
        <v>36.4025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104027</t>
        </is>
      </c>
      <c r="V1898" s="1" t="inlineStr">
        <is>
          <t>103792</t>
        </is>
      </c>
      <c r="W1898" s="1" t="inlineStr">
        <is>
          <t>54278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27000</v>
      </c>
      <c r="AC1898" s="1" t="n">
        <v>-33750</v>
      </c>
      <c r="AD1898" s="1" t="n">
        <v>1519</v>
      </c>
      <c r="AE1898" s="1" t="n">
        <v>1195</v>
      </c>
      <c r="AF1898" s="1" t="n">
        <v>895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2895.05</v>
      </c>
      <c r="AL1898" s="1" t="n">
        <v>2877</v>
      </c>
      <c r="AM1898" s="1" t="n">
        <v>2879</v>
      </c>
      <c r="AN1898" s="1" t="n">
        <v>2893.5</v>
      </c>
      <c r="AO1898" s="1" t="n">
        <v>2874.9</v>
      </c>
      <c r="AP1898" s="1" t="n">
        <v>2882.1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1.764594269812162</v>
      </c>
      <c r="E1899" s="2" t="n">
        <v>-0.6960845245494124</v>
      </c>
      <c r="F1899" s="3" t="n">
        <v>0.08136187257478748</v>
      </c>
      <c r="G1899" s="4" t="n">
        <v>36306</v>
      </c>
      <c r="H1899" s="4" t="n">
        <v>22063</v>
      </c>
      <c r="I1899" s="3" t="n">
        <v>20762</v>
      </c>
      <c r="J1899" s="1" t="n"/>
      <c r="K1899" s="1" t="n"/>
      <c r="L1899" s="7">
        <f>J1899/G1899</f>
        <v/>
      </c>
      <c r="M1899" s="7">
        <f>K1899/H1899</f>
        <v/>
      </c>
      <c r="N1899" s="1" t="n">
        <v>77.1546</v>
      </c>
      <c r="O1899" s="1" t="n">
        <v>64.2141</v>
      </c>
      <c r="P1899" s="1" t="n">
        <v>65.3583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299603</t>
        </is>
      </c>
      <c r="V1899" s="1" t="inlineStr">
        <is>
          <t>247473</t>
        </is>
      </c>
      <c r="W1899" s="1" t="inlineStr">
        <is>
          <t>305190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1609</v>
      </c>
      <c r="AO1899" s="1" t="n">
        <v>1597.8</v>
      </c>
      <c r="AP1899" s="1" t="n">
        <v>1599.1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1.083714456154308</v>
      </c>
      <c r="E1900" s="2" t="n">
        <v>3.47201731090784</v>
      </c>
      <c r="F1900" s="3" t="n">
        <v>3.022813688212921</v>
      </c>
      <c r="G1900" s="4" t="n">
        <v>374</v>
      </c>
      <c r="H1900" s="4" t="n">
        <v>813</v>
      </c>
      <c r="I1900" s="3" t="n">
        <v>1094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0.3188</v>
      </c>
      <c r="O1900" s="1" t="n">
        <v>0.7181999999999999</v>
      </c>
      <c r="P1900" s="1" t="n">
        <v>1.3077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24804</t>
        </is>
      </c>
      <c r="V1900" s="1" t="inlineStr">
        <is>
          <t>50788</t>
        </is>
      </c>
      <c r="W1900" s="1" t="inlineStr">
        <is>
          <t>84652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101.67</v>
      </c>
      <c r="AO1900" s="1" t="n">
        <v>105.2</v>
      </c>
      <c r="AP1900" s="1" t="n">
        <v>108.38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8.198785365131087</v>
      </c>
      <c r="E1901" s="2" t="n">
        <v>6.365938804846316</v>
      </c>
      <c r="F1901" s="3" t="n">
        <v>-4.588454855524806</v>
      </c>
      <c r="G1901" s="4" t="n">
        <v>359</v>
      </c>
      <c r="H1901" s="4" t="n">
        <v>1094</v>
      </c>
      <c r="I1901" s="3" t="n">
        <v>415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0.0954</v>
      </c>
      <c r="O1901" s="1" t="n">
        <v>1.0794</v>
      </c>
      <c r="P1901" s="1" t="n">
        <v>0.2177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4635</t>
        </is>
      </c>
      <c r="V1901" s="1" t="inlineStr">
        <is>
          <t>17486</t>
        </is>
      </c>
      <c r="W1901" s="1" t="inlineStr">
        <is>
          <t>11218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146.09</v>
      </c>
      <c r="AO1901" s="1" t="n">
        <v>155.39</v>
      </c>
      <c r="AP1901" s="1" t="n">
        <v>148.26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0.8928571428571237</v>
      </c>
      <c r="E1902" s="2" t="n">
        <v>4.424778761061951</v>
      </c>
      <c r="F1902" s="3" t="n">
        <v>-1.69491525423729</v>
      </c>
      <c r="G1902" s="4" t="n">
        <v>2407</v>
      </c>
      <c r="H1902" s="4" t="n">
        <v>1842</v>
      </c>
      <c r="I1902" s="3" t="n">
        <v>2300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0.4098</v>
      </c>
      <c r="O1902" s="1" t="n">
        <v>0.5898</v>
      </c>
      <c r="P1902" s="1" t="n">
        <v>0.664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2112893</t>
        </is>
      </c>
      <c r="V1902" s="1" t="inlineStr">
        <is>
          <t>3231885</t>
        </is>
      </c>
      <c r="W1902" s="1" t="inlineStr">
        <is>
          <t>3089975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1.13</v>
      </c>
      <c r="AO1902" s="1" t="n">
        <v>1.18</v>
      </c>
      <c r="AP1902" s="1" t="n">
        <v>1.16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0.7893549842128875</v>
      </c>
      <c r="E1903" s="2" t="n">
        <v>3.927053031998216</v>
      </c>
      <c r="F1903" s="3" t="n">
        <v>-1.313381418882548</v>
      </c>
      <c r="G1903" s="4" t="n">
        <v>1474</v>
      </c>
      <c r="H1903" s="4" t="n">
        <v>3929</v>
      </c>
      <c r="I1903" s="3" t="n">
        <v>1752</v>
      </c>
      <c r="J1903" s="1" t="n"/>
      <c r="K1903" s="1" t="n"/>
      <c r="L1903" s="7">
        <f>J1903/G1903</f>
        <v/>
      </c>
      <c r="M1903" s="7">
        <f>K1903/H1903</f>
        <v/>
      </c>
      <c r="N1903" s="1" t="n">
        <v>3.8598</v>
      </c>
      <c r="O1903" s="1" t="n">
        <v>5.1326</v>
      </c>
      <c r="P1903" s="1" t="n">
        <v>3.4355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51975</t>
        </is>
      </c>
      <c r="V1903" s="1" t="inlineStr">
        <is>
          <t>164102</t>
        </is>
      </c>
      <c r="W1903" s="1" t="inlineStr">
        <is>
          <t>52330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89.38</v>
      </c>
      <c r="AO1903" s="1" t="n">
        <v>92.89</v>
      </c>
      <c r="AP1903" s="1" t="n">
        <v>91.67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0.5079071915040952</v>
      </c>
      <c r="E1904" s="2" t="n">
        <v>-0.930285976800262</v>
      </c>
      <c r="F1904" s="3" t="n">
        <v>-0.5332715047530813</v>
      </c>
      <c r="G1904" s="4" t="n">
        <v>8789</v>
      </c>
      <c r="H1904" s="4" t="n">
        <v>4954</v>
      </c>
      <c r="I1904" s="3" t="n">
        <v>5719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3.9636</v>
      </c>
      <c r="O1904" s="1" t="n">
        <v>2.3199</v>
      </c>
      <c r="P1904" s="1" t="n">
        <v>3.0139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247531</t>
        </is>
      </c>
      <c r="V1904" s="1" t="inlineStr">
        <is>
          <t>135295</t>
        </is>
      </c>
      <c r="W1904" s="1" t="inlineStr">
        <is>
          <t>207130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87.06999999999999</v>
      </c>
      <c r="AO1904" s="1" t="n">
        <v>86.26000000000001</v>
      </c>
      <c r="AP1904" s="1" t="n">
        <v>85.8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-0.08213552361397587</v>
      </c>
      <c r="E1905" s="2" t="n">
        <v>0.2877106452938771</v>
      </c>
      <c r="F1905" s="3" t="n">
        <v>-1.639344262295076</v>
      </c>
      <c r="G1905" s="4" t="n">
        <v>289</v>
      </c>
      <c r="H1905" s="4" t="n">
        <v>490</v>
      </c>
      <c r="I1905" s="3" t="n">
        <v>382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0.2366</v>
      </c>
      <c r="O1905" s="1" t="n">
        <v>0.2688</v>
      </c>
      <c r="P1905" s="1" t="n">
        <v>0.1387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76104</t>
        </is>
      </c>
      <c r="V1905" s="1" t="inlineStr">
        <is>
          <t>83035</t>
        </is>
      </c>
      <c r="W1905" s="1" t="inlineStr">
        <is>
          <t>34992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24.33</v>
      </c>
      <c r="AO1905" s="1" t="n">
        <v>24.4</v>
      </c>
      <c r="AP1905" s="1" t="n">
        <v>24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0.1869624828617618</v>
      </c>
      <c r="E1906" s="2" t="n">
        <v>0.02488181139588235</v>
      </c>
      <c r="F1906" s="3" t="n">
        <v>-1.05099502487562</v>
      </c>
      <c r="G1906" s="4" t="n">
        <v>87</v>
      </c>
      <c r="H1906" s="4" t="n">
        <v>94</v>
      </c>
      <c r="I1906" s="3" t="n">
        <v>128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0.131</v>
      </c>
      <c r="O1906" s="1" t="n">
        <v>0.0828</v>
      </c>
      <c r="P1906" s="1" t="n">
        <v>0.2533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160.76</v>
      </c>
      <c r="AO1906" s="1" t="n">
        <v>160.8</v>
      </c>
      <c r="AP1906" s="1" t="n">
        <v>159.11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1.833999529743713</v>
      </c>
      <c r="E1907" s="2" t="n">
        <v>-1.800969752943895</v>
      </c>
      <c r="F1907" s="3" t="n">
        <v>2.327768633905483</v>
      </c>
      <c r="G1907" s="4" t="n">
        <v>5510</v>
      </c>
      <c r="H1907" s="4" t="n">
        <v>3626</v>
      </c>
      <c r="I1907" s="3" t="n">
        <v>5056</v>
      </c>
      <c r="J1907" s="1" t="n"/>
      <c r="K1907" s="1" t="n"/>
      <c r="L1907" s="7">
        <f>J1907/G1907</f>
        <v/>
      </c>
      <c r="M1907" s="7">
        <f>K1907/H1907</f>
        <v/>
      </c>
      <c r="N1907" s="1" t="n">
        <v>1.9201</v>
      </c>
      <c r="O1907" s="1" t="n">
        <v>1.1498</v>
      </c>
      <c r="P1907" s="1" t="n">
        <v>2.1861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199450</t>
        </is>
      </c>
      <c r="V1907" s="1" t="inlineStr">
        <is>
          <t>143401</t>
        </is>
      </c>
      <c r="W1907" s="1" t="inlineStr">
        <is>
          <t>244522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43.31</v>
      </c>
      <c r="AO1907" s="1" t="n">
        <v>42.53</v>
      </c>
      <c r="AP1907" s="1" t="n">
        <v>43.52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2.475237435291236</v>
      </c>
      <c r="E1908" s="2" t="n">
        <v>-0.08353138890822123</v>
      </c>
      <c r="F1908" s="3" t="n">
        <v>4.412950227415226</v>
      </c>
      <c r="G1908" s="4" t="n">
        <v>77176</v>
      </c>
      <c r="H1908" s="4" t="n">
        <v>84813</v>
      </c>
      <c r="I1908" s="3" t="n">
        <v>99209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480.1507</v>
      </c>
      <c r="O1908" s="1" t="n">
        <v>468.8065</v>
      </c>
      <c r="P1908" s="1" t="n">
        <v>740.2325999999999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424324</t>
        </is>
      </c>
      <c r="V1908" s="1" t="inlineStr">
        <is>
          <t>399328</t>
        </is>
      </c>
      <c r="W1908" s="1" t="inlineStr">
        <is>
          <t>444659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9000</v>
      </c>
      <c r="AC1908" s="1" t="n">
        <v>59800</v>
      </c>
      <c r="AD1908" s="1" t="n">
        <v>5833</v>
      </c>
      <c r="AE1908" s="1" t="n">
        <v>4163</v>
      </c>
      <c r="AF1908" s="1" t="n">
        <v>11326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5038.8</v>
      </c>
      <c r="AL1908" s="1" t="n">
        <v>5041.6</v>
      </c>
      <c r="AM1908" s="1" t="n">
        <v>5258.75</v>
      </c>
      <c r="AN1908" s="1" t="n">
        <v>5028.05</v>
      </c>
      <c r="AO1908" s="1" t="n">
        <v>5023.85</v>
      </c>
      <c r="AP1908" s="1" t="n">
        <v>5245.55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2.374649017248288</v>
      </c>
      <c r="E1909" s="2" t="n">
        <v>-0.3212914348405226</v>
      </c>
      <c r="F1909" s="3" t="n">
        <v>-1.996855345911957</v>
      </c>
      <c r="G1909" s="4" t="n">
        <v>507</v>
      </c>
      <c r="H1909" s="4" t="n">
        <v>317</v>
      </c>
      <c r="I1909" s="3" t="n">
        <v>59</v>
      </c>
      <c r="J1909" s="1" t="n"/>
      <c r="K1909" s="1" t="n"/>
      <c r="L1909" s="7">
        <f>J1909/G1909</f>
        <v/>
      </c>
      <c r="M1909" s="7">
        <f>K1909/H1909</f>
        <v/>
      </c>
      <c r="N1909" s="1" t="n">
        <v>2.6377</v>
      </c>
      <c r="O1909" s="1" t="n">
        <v>1.0419</v>
      </c>
      <c r="P1909" s="1" t="n">
        <v>0.1219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638.05</v>
      </c>
      <c r="AO1909" s="1" t="n">
        <v>636</v>
      </c>
      <c r="AP1909" s="1" t="n">
        <v>623.3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6.976744186046494</v>
      </c>
      <c r="E1910" s="2" t="n">
        <v>-1.111660079051373</v>
      </c>
      <c r="F1910" s="3" t="n">
        <v>-1.598800899325507</v>
      </c>
      <c r="G1910" s="4" t="n">
        <v>158114</v>
      </c>
      <c r="H1910" s="4" t="n">
        <v>127846</v>
      </c>
      <c r="I1910" s="3" t="n">
        <v>43622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310.2187</v>
      </c>
      <c r="O1910" s="1" t="n">
        <v>211.8897</v>
      </c>
      <c r="P1910" s="1" t="n">
        <v>55.2967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20522304</t>
        </is>
      </c>
      <c r="V1910" s="1" t="inlineStr">
        <is>
          <t>14282828</t>
        </is>
      </c>
      <c r="W1910" s="1" t="inlineStr">
        <is>
          <t>5585674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40.48</v>
      </c>
      <c r="AO1910" s="1" t="n">
        <v>40.03</v>
      </c>
      <c r="AP1910" s="1" t="n">
        <v>39.39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0.1062438705459263</v>
      </c>
      <c r="E1911" s="2" t="n">
        <v>4.073801943015764</v>
      </c>
      <c r="F1911" s="3" t="n">
        <v>1.474741135864457</v>
      </c>
      <c r="G1911" s="4" t="n">
        <v>3607</v>
      </c>
      <c r="H1911" s="4" t="n">
        <v>5842</v>
      </c>
      <c r="I1911" s="3" t="n">
        <v>6439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2.7078</v>
      </c>
      <c r="O1911" s="1" t="n">
        <v>5.7281</v>
      </c>
      <c r="P1911" s="1" t="n">
        <v>4.2799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104911</t>
        </is>
      </c>
      <c r="V1911" s="1" t="inlineStr">
        <is>
          <t>222884</t>
        </is>
      </c>
      <c r="W1911" s="1" t="inlineStr">
        <is>
          <t>145365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122.49</v>
      </c>
      <c r="AO1911" s="1" t="n">
        <v>127.48</v>
      </c>
      <c r="AP1911" s="1" t="n">
        <v>129.36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4.542799662534882</v>
      </c>
      <c r="E1912" s="2" t="n">
        <v>0.6269787075547774</v>
      </c>
      <c r="F1912" s="3" t="n">
        <v>-1.869216533004316</v>
      </c>
      <c r="G1912" s="4" t="n">
        <v>8784</v>
      </c>
      <c r="H1912" s="4" t="n">
        <v>13708</v>
      </c>
      <c r="I1912" s="3" t="n">
        <v>12306</v>
      </c>
      <c r="J1912" s="1" t="n"/>
      <c r="K1912" s="1" t="n"/>
      <c r="L1912" s="7">
        <f>J1912/G1912</f>
        <v/>
      </c>
      <c r="M1912" s="7">
        <f>K1912/H1912</f>
        <v/>
      </c>
      <c r="N1912" s="1" t="n">
        <v>78.0416</v>
      </c>
      <c r="O1912" s="1" t="n">
        <v>63.185</v>
      </c>
      <c r="P1912" s="1" t="n">
        <v>69.7324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805.45</v>
      </c>
      <c r="AO1912" s="1" t="n">
        <v>810.5</v>
      </c>
      <c r="AP1912" s="1" t="n">
        <v>795.35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3.284804367606907</v>
      </c>
      <c r="E1913" s="2" t="n">
        <v>-0.1850057263677129</v>
      </c>
      <c r="F1913" s="3" t="n">
        <v>1.421006178287724</v>
      </c>
      <c r="G1913" s="4" t="n">
        <v>32003</v>
      </c>
      <c r="H1913" s="4" t="n">
        <v>21106</v>
      </c>
      <c r="I1913" s="3" t="n">
        <v>27704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59.1074</v>
      </c>
      <c r="O1913" s="1" t="n">
        <v>21.2735</v>
      </c>
      <c r="P1913" s="1" t="n">
        <v>74.131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666443</t>
        </is>
      </c>
      <c r="V1913" s="1" t="inlineStr">
        <is>
          <t>157655</t>
        </is>
      </c>
      <c r="W1913" s="1" t="inlineStr">
        <is>
          <t>934901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567.55</v>
      </c>
      <c r="AO1913" s="1" t="n">
        <v>566.5</v>
      </c>
      <c r="AP1913" s="1" t="n">
        <v>574.55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1.031627528166134</v>
      </c>
      <c r="E1914" s="2" t="n">
        <v>5.239822652156389</v>
      </c>
      <c r="F1914" s="3" t="n">
        <v>0.6766245372143583</v>
      </c>
      <c r="G1914" s="4" t="n">
        <v>50840</v>
      </c>
      <c r="H1914" s="4" t="n">
        <v>86376</v>
      </c>
      <c r="I1914" s="3" t="n">
        <v>40928</v>
      </c>
      <c r="J1914" s="1" t="n"/>
      <c r="K1914" s="1" t="n"/>
      <c r="L1914" s="7">
        <f>J1914/G1914</f>
        <v/>
      </c>
      <c r="M1914" s="7">
        <f>K1914/H1914</f>
        <v/>
      </c>
      <c r="N1914" s="1" t="n">
        <v>75.1086</v>
      </c>
      <c r="O1914" s="1" t="n">
        <v>218.641</v>
      </c>
      <c r="P1914" s="1" t="n">
        <v>76.8532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634609</t>
        </is>
      </c>
      <c r="V1914" s="1" t="inlineStr">
        <is>
          <t>1349664</t>
        </is>
      </c>
      <c r="W1914" s="1" t="inlineStr">
        <is>
          <t>794892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372.15</v>
      </c>
      <c r="AO1914" s="1" t="n">
        <v>391.65</v>
      </c>
      <c r="AP1914" s="1" t="n">
        <v>394.3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-3.940615835777137</v>
      </c>
      <c r="E1915" s="2" t="n">
        <v>1.640908223621459</v>
      </c>
      <c r="F1915" s="3" t="n">
        <v>-4.092359677116574</v>
      </c>
      <c r="G1915" s="4" t="n">
        <v>10217</v>
      </c>
      <c r="H1915" s="4" t="n">
        <v>9884</v>
      </c>
      <c r="I1915" s="3" t="n">
        <v>8958</v>
      </c>
      <c r="J1915" s="1" t="n"/>
      <c r="K1915" s="1" t="n"/>
      <c r="L1915" s="7">
        <f>J1915/G1915</f>
        <v/>
      </c>
      <c r="M1915" s="7">
        <f>K1915/H1915</f>
        <v/>
      </c>
      <c r="N1915" s="1" t="n">
        <v>22.0723</v>
      </c>
      <c r="O1915" s="1" t="n">
        <v>13.414</v>
      </c>
      <c r="P1915" s="1" t="n">
        <v>20.8509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1156948</t>
        </is>
      </c>
      <c r="V1915" s="1" t="inlineStr">
        <is>
          <t>702231</t>
        </is>
      </c>
      <c r="W1915" s="1" t="inlineStr">
        <is>
          <t>1230444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52.41</v>
      </c>
      <c r="AO1915" s="1" t="n">
        <v>53.27</v>
      </c>
      <c r="AP1915" s="1" t="n">
        <v>51.09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-2.13610210964883</v>
      </c>
      <c r="E1916" s="2" t="n">
        <v>0.02365184484390705</v>
      </c>
      <c r="F1916" s="3" t="n">
        <v>-0.8951795426139242</v>
      </c>
      <c r="G1916" s="4" t="n">
        <v>1073</v>
      </c>
      <c r="H1916" s="4" t="n">
        <v>1361</v>
      </c>
      <c r="I1916" s="3" t="n">
        <v>862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0.6677</v>
      </c>
      <c r="O1916" s="1" t="n">
        <v>1.2154</v>
      </c>
      <c r="P1916" s="1" t="n">
        <v>0.9087999999999999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3287</t>
        </is>
      </c>
      <c r="V1916" s="1" t="inlineStr">
        <is>
          <t>5041</t>
        </is>
      </c>
      <c r="W1916" s="1" t="inlineStr">
        <is>
          <t>4524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1479.8</v>
      </c>
      <c r="AO1916" s="1" t="n">
        <v>1480.15</v>
      </c>
      <c r="AP1916" s="1" t="n">
        <v>1466.9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-0.006720881779698664</v>
      </c>
      <c r="E1917" s="2" t="n">
        <v>1.122462696599008</v>
      </c>
      <c r="F1917" s="3" t="n">
        <v>-0.01329345297441313</v>
      </c>
      <c r="G1917" s="4" t="n">
        <v>7879</v>
      </c>
      <c r="H1917" s="4" t="n">
        <v>5786</v>
      </c>
      <c r="I1917" s="3" t="n">
        <v>6431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5.568300000000001</v>
      </c>
      <c r="O1917" s="1" t="n">
        <v>4.7218</v>
      </c>
      <c r="P1917" s="1" t="n">
        <v>4.079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34639</t>
        </is>
      </c>
      <c r="V1917" s="1" t="inlineStr">
        <is>
          <t>32455</t>
        </is>
      </c>
      <c r="W1917" s="1" t="inlineStr">
        <is>
          <t>31176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743.9</v>
      </c>
      <c r="AO1917" s="1" t="n">
        <v>752.25</v>
      </c>
      <c r="AP1917" s="1" t="n">
        <v>752.15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-1.399200456881781</v>
      </c>
      <c r="E1918" s="2" t="n">
        <v>4.257167680278016</v>
      </c>
      <c r="F1918" s="3" t="n">
        <v>1.870370370370367</v>
      </c>
      <c r="G1918" s="4" t="n">
        <v>375</v>
      </c>
      <c r="H1918" s="4" t="n">
        <v>1310</v>
      </c>
      <c r="I1918" s="3" t="n">
        <v>446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0.1814</v>
      </c>
      <c r="O1918" s="1" t="n">
        <v>0.7689</v>
      </c>
      <c r="P1918" s="1" t="n">
        <v>0.3274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14243</t>
        </is>
      </c>
      <c r="V1918" s="1" t="inlineStr">
        <is>
          <t>35491</t>
        </is>
      </c>
      <c r="W1918" s="1" t="inlineStr">
        <is>
          <t>24040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103.59</v>
      </c>
      <c r="AO1918" s="1" t="n">
        <v>108</v>
      </c>
      <c r="AP1918" s="1" t="n">
        <v>110.02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6.17704918032786</v>
      </c>
      <c r="E1919" s="2" t="n">
        <v>-0.9881422924901151</v>
      </c>
      <c r="F1919" s="3" t="n">
        <v>-1.684131736526939</v>
      </c>
      <c r="G1919" s="4" t="n">
        <v>105609</v>
      </c>
      <c r="H1919" s="4" t="n">
        <v>27048</v>
      </c>
      <c r="I1919" s="3" t="n">
        <v>32052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214.3362</v>
      </c>
      <c r="O1919" s="1" t="n">
        <v>39.7821</v>
      </c>
      <c r="P1919" s="1" t="n">
        <v>42.1454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4954391</t>
        </is>
      </c>
      <c r="V1919" s="1" t="inlineStr">
        <is>
          <t>1492971</t>
        </is>
      </c>
      <c r="W1919" s="1" t="inlineStr">
        <is>
          <t>1829164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80.95999999999999</v>
      </c>
      <c r="AO1919" s="1" t="n">
        <v>80.16</v>
      </c>
      <c r="AP1919" s="1" t="n">
        <v>78.81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3.815728245695674</v>
      </c>
      <c r="E1920" s="2" t="n">
        <v>-1.187808157776769</v>
      </c>
      <c r="F1920" s="3" t="n">
        <v>-0.2948514402358869</v>
      </c>
      <c r="G1920" s="4" t="n">
        <v>30899</v>
      </c>
      <c r="H1920" s="4" t="n">
        <v>15356</v>
      </c>
      <c r="I1920" s="3" t="n">
        <v>19908</v>
      </c>
      <c r="J1920" s="1" t="n"/>
      <c r="K1920" s="1" t="n"/>
      <c r="L1920" s="7">
        <f>J1920/G1920</f>
        <v/>
      </c>
      <c r="M1920" s="7">
        <f>K1920/H1920</f>
        <v/>
      </c>
      <c r="N1920" s="1" t="n">
        <v>84.5245</v>
      </c>
      <c r="O1920" s="1" t="n">
        <v>31.0924</v>
      </c>
      <c r="P1920" s="1" t="n">
        <v>44.1493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9645304</t>
        </is>
      </c>
      <c r="V1920" s="1" t="inlineStr">
        <is>
          <t>3930854</t>
        </is>
      </c>
      <c r="W1920" s="1" t="inlineStr">
        <is>
          <t>5176224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44.62</v>
      </c>
      <c r="AO1920" s="1" t="n">
        <v>44.09</v>
      </c>
      <c r="AP1920" s="1" t="n">
        <v>43.96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-1.324193799657267</v>
      </c>
      <c r="E1921" s="2" t="n">
        <v>2.589201136722447</v>
      </c>
      <c r="F1921" s="3" t="n">
        <v>0.8002462296091176</v>
      </c>
      <c r="G1921" s="4" t="n">
        <v>5565</v>
      </c>
      <c r="H1921" s="4" t="n">
        <v>8571</v>
      </c>
      <c r="I1921" s="3" t="n">
        <v>10522</v>
      </c>
      <c r="J1921" s="1" t="n"/>
      <c r="K1921" s="1" t="n"/>
      <c r="L1921" s="7">
        <f>J1921/G1921</f>
        <v/>
      </c>
      <c r="M1921" s="7">
        <f>K1921/H1921</f>
        <v/>
      </c>
      <c r="N1921" s="1" t="n">
        <v>3.5193</v>
      </c>
      <c r="O1921" s="1" t="n">
        <v>5.883999999999999</v>
      </c>
      <c r="P1921" s="1" t="n">
        <v>6.5701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62984</t>
        </is>
      </c>
      <c r="V1921" s="1" t="inlineStr">
        <is>
          <t>54870</t>
        </is>
      </c>
      <c r="W1921" s="1" t="inlineStr">
        <is>
          <t>59822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316.7</v>
      </c>
      <c r="AO1921" s="1" t="n">
        <v>324.9</v>
      </c>
      <c r="AP1921" s="1" t="n">
        <v>327.5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0.1527686181535959</v>
      </c>
      <c r="E1922" s="2" t="n">
        <v>-1.015236888607351</v>
      </c>
      <c r="F1922" s="3" t="n">
        <v>0.9203900500193769</v>
      </c>
      <c r="G1922" s="4" t="n">
        <v>3428</v>
      </c>
      <c r="H1922" s="4" t="n">
        <v>1588</v>
      </c>
      <c r="I1922" s="3" t="n">
        <v>3027</v>
      </c>
      <c r="J1922" s="1" t="n"/>
      <c r="K1922" s="1" t="n"/>
      <c r="L1922" s="7">
        <f>J1922/G1922</f>
        <v/>
      </c>
      <c r="M1922" s="7">
        <f>K1922/H1922</f>
        <v/>
      </c>
      <c r="N1922" s="1" t="n">
        <v>9.936500000000001</v>
      </c>
      <c r="O1922" s="1" t="n">
        <v>3.9077</v>
      </c>
      <c r="P1922" s="1" t="n">
        <v>8.183300000000001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4690</t>
        </is>
      </c>
      <c r="V1922" s="1" t="inlineStr">
        <is>
          <t>1777</t>
        </is>
      </c>
      <c r="W1922" s="1" t="inlineStr">
        <is>
          <t>3395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11997.2</v>
      </c>
      <c r="AO1922" s="1" t="n">
        <v>11875.4</v>
      </c>
      <c r="AP1922" s="1" t="n">
        <v>11984.7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-0.8986877929947314</v>
      </c>
      <c r="E1923" s="2" t="n">
        <v>0.873786407766994</v>
      </c>
      <c r="F1923" s="3" t="n">
        <v>2.547457661827036</v>
      </c>
      <c r="G1923" s="4" t="n">
        <v>56422</v>
      </c>
      <c r="H1923" s="4" t="n">
        <v>78999</v>
      </c>
      <c r="I1923" s="3" t="n">
        <v>51512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152.8662</v>
      </c>
      <c r="O1923" s="1" t="n">
        <v>241.3153</v>
      </c>
      <c r="P1923" s="1" t="n">
        <v>202.333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359619</t>
        </is>
      </c>
      <c r="V1923" s="1" t="inlineStr">
        <is>
          <t>613258</t>
        </is>
      </c>
      <c r="W1923" s="1" t="inlineStr">
        <is>
          <t>298978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35350</v>
      </c>
      <c r="AC1923" s="1" t="n">
        <v>99750</v>
      </c>
      <c r="AD1923" s="1" t="n">
        <v>3595</v>
      </c>
      <c r="AE1923" s="1" t="n">
        <v>3327</v>
      </c>
      <c r="AF1923" s="1" t="n">
        <v>6009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2422.85</v>
      </c>
      <c r="AL1923" s="1" t="n">
        <v>2447.6</v>
      </c>
      <c r="AM1923" s="1" t="n">
        <v>2502.35</v>
      </c>
      <c r="AN1923" s="1" t="n">
        <v>2420.5</v>
      </c>
      <c r="AO1923" s="1" t="n">
        <v>2441.65</v>
      </c>
      <c r="AP1923" s="1" t="n">
        <v>2503.85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4.430005906674542</v>
      </c>
      <c r="E1924" s="2" t="n">
        <v>-1.063348416289606</v>
      </c>
      <c r="F1924" s="3" t="n">
        <v>-0.1200548822318658</v>
      </c>
      <c r="G1924" s="4" t="n">
        <v>76563</v>
      </c>
      <c r="H1924" s="4" t="n">
        <v>23047</v>
      </c>
      <c r="I1924" s="3" t="n">
        <v>19668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168.2505</v>
      </c>
      <c r="O1924" s="1" t="n">
        <v>31.9305</v>
      </c>
      <c r="P1924" s="1" t="n">
        <v>28.7583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2233141</t>
        </is>
      </c>
      <c r="V1924" s="1" t="inlineStr">
        <is>
          <t>830261</t>
        </is>
      </c>
      <c r="W1924" s="1" t="inlineStr">
        <is>
          <t>974783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176.8</v>
      </c>
      <c r="AO1924" s="1" t="n">
        <v>174.92</v>
      </c>
      <c r="AP1924" s="1" t="n">
        <v>174.71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-0.731637282490102</v>
      </c>
      <c r="E1925" s="2" t="n">
        <v>1.869764428194571</v>
      </c>
      <c r="F1925" s="3" t="n">
        <v>-0.8927354504565941</v>
      </c>
      <c r="G1925" s="4" t="n">
        <v>1182</v>
      </c>
      <c r="H1925" s="4" t="n">
        <v>1520</v>
      </c>
      <c r="I1925" s="3" t="n">
        <v>1665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1.6871</v>
      </c>
      <c r="O1925" s="1" t="n">
        <v>2.788</v>
      </c>
      <c r="P1925" s="1" t="n">
        <v>1.969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2291</t>
        </is>
      </c>
      <c r="V1925" s="1" t="inlineStr">
        <is>
          <t>3884</t>
        </is>
      </c>
      <c r="W1925" s="1" t="inlineStr">
        <is>
          <t>2429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4321.4</v>
      </c>
      <c r="AO1925" s="1" t="n">
        <v>4402.2</v>
      </c>
      <c r="AP1925" s="1" t="n">
        <v>4362.9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2.557176301098508</v>
      </c>
      <c r="E1926" s="2" t="n">
        <v>1.014047410008781</v>
      </c>
      <c r="F1926" s="3" t="n">
        <v>0.960410238581539</v>
      </c>
      <c r="G1926" s="4" t="n">
        <v>8886</v>
      </c>
      <c r="H1926" s="4" t="n">
        <v>4605</v>
      </c>
      <c r="I1926" s="3" t="n">
        <v>5849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7.5568</v>
      </c>
      <c r="O1926" s="1" t="n">
        <v>3.0847</v>
      </c>
      <c r="P1926" s="1" t="n">
        <v>8.128200000000001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147403</t>
        </is>
      </c>
      <c r="V1926" s="1" t="inlineStr">
        <is>
          <t>77279</t>
        </is>
      </c>
      <c r="W1926" s="1" t="inlineStr">
        <is>
          <t>211455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227.8</v>
      </c>
      <c r="AO1926" s="1" t="n">
        <v>230.11</v>
      </c>
      <c r="AP1926" s="1" t="n">
        <v>232.32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-2.028985507246385</v>
      </c>
      <c r="E1927" s="2" t="n">
        <v>-2.071005917159759</v>
      </c>
      <c r="F1927" s="3" t="n">
        <v>1.963746223564953</v>
      </c>
      <c r="G1927" s="4" t="n">
        <v>10</v>
      </c>
      <c r="H1927" s="4" t="n">
        <v>26</v>
      </c>
      <c r="I1927" s="3" t="n">
        <v>43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0.0021</v>
      </c>
      <c r="O1927" s="1" t="n">
        <v>0.005200000000000001</v>
      </c>
      <c r="P1927" s="1" t="n">
        <v>0.0174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6.76</v>
      </c>
      <c r="AO1927" s="1" t="n">
        <v>6.62</v>
      </c>
      <c r="AP1927" s="1" t="n">
        <v>6.75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-0.4883291665693039</v>
      </c>
      <c r="E1928" s="2" t="n">
        <v>-0.5259450575252321</v>
      </c>
      <c r="F1928" s="3" t="n">
        <v>-0.4343105320304146</v>
      </c>
      <c r="G1928" s="4" t="n">
        <v>15255</v>
      </c>
      <c r="H1928" s="4" t="n">
        <v>7911</v>
      </c>
      <c r="I1928" s="3" t="n">
        <v>11650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50.108</v>
      </c>
      <c r="O1928" s="1" t="n">
        <v>18.0155</v>
      </c>
      <c r="P1928" s="1" t="n">
        <v>31.2869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128771</t>
        </is>
      </c>
      <c r="V1928" s="1" t="inlineStr">
        <is>
          <t>41873</t>
        </is>
      </c>
      <c r="W1928" s="1" t="inlineStr">
        <is>
          <t>102327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11200</v>
      </c>
      <c r="AC1928" s="1" t="n">
        <v>19600</v>
      </c>
      <c r="AD1928" s="1" t="n">
        <v>1862</v>
      </c>
      <c r="AE1928" s="1" t="n">
        <v>671</v>
      </c>
      <c r="AF1928" s="1" t="n">
        <v>729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2137.25</v>
      </c>
      <c r="AL1928" s="1" t="n">
        <v>2126.35</v>
      </c>
      <c r="AM1928" s="1" t="n">
        <v>2115.6</v>
      </c>
      <c r="AN1928" s="1" t="n">
        <v>2129.5</v>
      </c>
      <c r="AO1928" s="1" t="n">
        <v>2118.3</v>
      </c>
      <c r="AP1928" s="1" t="n">
        <v>2109.1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0.1263081919884566</v>
      </c>
      <c r="E1929" s="2" t="n">
        <v>1.579864239802965</v>
      </c>
      <c r="F1929" s="3" t="n">
        <v>-0.9402720283855727</v>
      </c>
      <c r="G1929" s="4" t="n">
        <v>1082</v>
      </c>
      <c r="H1929" s="4" t="n">
        <v>1629</v>
      </c>
      <c r="I1929" s="3" t="n">
        <v>919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0.622</v>
      </c>
      <c r="O1929" s="1" t="n">
        <v>0.88</v>
      </c>
      <c r="P1929" s="1" t="n">
        <v>0.3469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21510</t>
        </is>
      </c>
      <c r="V1929" s="1" t="inlineStr">
        <is>
          <t>27745</t>
        </is>
      </c>
      <c r="W1929" s="1" t="inlineStr">
        <is>
          <t>14195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166.47</v>
      </c>
      <c r="AO1929" s="1" t="n">
        <v>169.1</v>
      </c>
      <c r="AP1929" s="1" t="n">
        <v>167.51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2.029914529914531</v>
      </c>
      <c r="E1930" s="2" t="n">
        <v>-0.6282722513088996</v>
      </c>
      <c r="F1930" s="3" t="n">
        <v>-0.2458728486125756</v>
      </c>
      <c r="G1930" s="4" t="n">
        <v>47987</v>
      </c>
      <c r="H1930" s="4" t="n">
        <v>30813</v>
      </c>
      <c r="I1930" s="3" t="n">
        <v>25175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107.0561</v>
      </c>
      <c r="O1930" s="1" t="n">
        <v>56.13180000000001</v>
      </c>
      <c r="P1930" s="1" t="n">
        <v>45.0208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5079995</t>
        </is>
      </c>
      <c r="V1930" s="1" t="inlineStr">
        <is>
          <t>3229441</t>
        </is>
      </c>
      <c r="W1930" s="1" t="inlineStr">
        <is>
          <t>2511524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57.3</v>
      </c>
      <c r="AO1930" s="1" t="n">
        <v>56.94</v>
      </c>
      <c r="AP1930" s="1" t="n">
        <v>56.8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1.36616630123124</v>
      </c>
      <c r="E1931" s="2" t="n">
        <v>-0.6655574043261231</v>
      </c>
      <c r="F1931" s="3" t="n">
        <v>-1.55778894472361</v>
      </c>
      <c r="G1931" s="4" t="n">
        <v>11273</v>
      </c>
      <c r="H1931" s="4" t="n">
        <v>11624</v>
      </c>
      <c r="I1931" s="3" t="n">
        <v>8368</v>
      </c>
      <c r="J1931" s="1" t="n"/>
      <c r="K1931" s="1" t="n"/>
      <c r="L1931" s="7">
        <f>J1931/G1931</f>
        <v/>
      </c>
      <c r="M1931" s="7">
        <f>K1931/H1931</f>
        <v/>
      </c>
      <c r="N1931" s="1" t="n">
        <v>3.9501</v>
      </c>
      <c r="O1931" s="1" t="n">
        <v>2.8227</v>
      </c>
      <c r="P1931" s="1" t="n">
        <v>2.5879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70630</t>
        </is>
      </c>
      <c r="V1931" s="1" t="inlineStr">
        <is>
          <t>40691</t>
        </is>
      </c>
      <c r="W1931" s="1" t="inlineStr">
        <is>
          <t>45998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300.5</v>
      </c>
      <c r="AO1931" s="1" t="n">
        <v>298.5</v>
      </c>
      <c r="AP1931" s="1" t="n">
        <v>293.85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-0.7013069811922242</v>
      </c>
      <c r="E1932" s="2" t="n">
        <v>0</v>
      </c>
      <c r="F1932" s="3" t="n">
        <v>0.1712145532370276</v>
      </c>
      <c r="G1932" s="4" t="n">
        <v>4481</v>
      </c>
      <c r="H1932" s="4" t="n">
        <v>3095</v>
      </c>
      <c r="I1932" s="3" t="n">
        <v>2414</v>
      </c>
      <c r="J1932" s="1" t="n"/>
      <c r="K1932" s="1" t="n"/>
      <c r="L1932" s="7">
        <f>J1932/G1932</f>
        <v/>
      </c>
      <c r="M1932" s="7">
        <f>K1932/H1932</f>
        <v/>
      </c>
      <c r="N1932" s="1" t="n">
        <v>4.1381</v>
      </c>
      <c r="O1932" s="1" t="n">
        <v>2.7399</v>
      </c>
      <c r="P1932" s="1" t="n">
        <v>2.6641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45106</t>
        </is>
      </c>
      <c r="V1932" s="1" t="inlineStr">
        <is>
          <t>34027</t>
        </is>
      </c>
      <c r="W1932" s="1" t="inlineStr">
        <is>
          <t>36756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467.25</v>
      </c>
      <c r="AO1932" s="1" t="n">
        <v>467.25</v>
      </c>
      <c r="AP1932" s="1" t="n">
        <v>468.05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-1.172184381435137</v>
      </c>
      <c r="E1933" s="2" t="n">
        <v>-0.4968744991184522</v>
      </c>
      <c r="F1933" s="3" t="n">
        <v>0.8054123711340208</v>
      </c>
      <c r="G1933" s="4" t="n">
        <v>3665</v>
      </c>
      <c r="H1933" s="4" t="n">
        <v>1920</v>
      </c>
      <c r="I1933" s="3" t="n">
        <v>3097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2.3025</v>
      </c>
      <c r="O1933" s="1" t="n">
        <v>1.5843</v>
      </c>
      <c r="P1933" s="1" t="n">
        <v>1.9169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93687</t>
        </is>
      </c>
      <c r="V1933" s="1" t="inlineStr">
        <is>
          <t>72271</t>
        </is>
      </c>
      <c r="W1933" s="1" t="inlineStr">
        <is>
          <t>67309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124.78</v>
      </c>
      <c r="AO1933" s="1" t="n">
        <v>124.16</v>
      </c>
      <c r="AP1933" s="1" t="n">
        <v>125.16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5.484906872190122</v>
      </c>
      <c r="E1934" s="2" t="n">
        <v>4.481246955674614</v>
      </c>
      <c r="F1934" s="3" t="n">
        <v>0.6993006993007093</v>
      </c>
      <c r="G1934" s="4" t="n">
        <v>13998</v>
      </c>
      <c r="H1934" s="4" t="n">
        <v>28685</v>
      </c>
      <c r="I1934" s="3" t="n">
        <v>11452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13.6628</v>
      </c>
      <c r="O1934" s="1" t="n">
        <v>34.8956</v>
      </c>
      <c r="P1934" s="1" t="n">
        <v>11.7087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752623</t>
        </is>
      </c>
      <c r="V1934" s="1" t="inlineStr">
        <is>
          <t>1121592</t>
        </is>
      </c>
      <c r="W1934" s="1" t="inlineStr">
        <is>
          <t>569506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82.12</v>
      </c>
      <c r="AO1934" s="1" t="n">
        <v>85.8</v>
      </c>
      <c r="AP1934" s="1" t="n">
        <v>86.40000000000001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0.5451571869889151</v>
      </c>
      <c r="E1935" s="2" t="n">
        <v>-0.1626604012289856</v>
      </c>
      <c r="F1935" s="3" t="n">
        <v>0.7965242577842103</v>
      </c>
      <c r="G1935" s="4" t="n">
        <v>7018</v>
      </c>
      <c r="H1935" s="4" t="n">
        <v>9121</v>
      </c>
      <c r="I1935" s="3" t="n">
        <v>6389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7.1797</v>
      </c>
      <c r="O1935" s="1" t="n">
        <v>10.0612</v>
      </c>
      <c r="P1935" s="1" t="n">
        <v>6.5679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143168</t>
        </is>
      </c>
      <c r="V1935" s="1" t="inlineStr">
        <is>
          <t>183177</t>
        </is>
      </c>
      <c r="W1935" s="1" t="inlineStr">
        <is>
          <t>128061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276.65</v>
      </c>
      <c r="AO1935" s="1" t="n">
        <v>276.2</v>
      </c>
      <c r="AP1935" s="1" t="n">
        <v>278.4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-0.2204850671477238</v>
      </c>
      <c r="E1937" s="2" t="n">
        <v>-0.4017677782241921</v>
      </c>
      <c r="F1937" s="3" t="n">
        <v>0.7866075030254147</v>
      </c>
      <c r="G1937" s="4" t="n">
        <v>33661</v>
      </c>
      <c r="H1937" s="4" t="n">
        <v>42174</v>
      </c>
      <c r="I1937" s="3" t="n">
        <v>30287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48.8624</v>
      </c>
      <c r="O1937" s="1" t="n">
        <v>58.5771</v>
      </c>
      <c r="P1937" s="1" t="n">
        <v>36.0736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5718025</t>
        </is>
      </c>
      <c r="V1937" s="1" t="inlineStr">
        <is>
          <t>6721384</t>
        </is>
      </c>
      <c r="W1937" s="1" t="inlineStr">
        <is>
          <t>4315737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49.78</v>
      </c>
      <c r="AO1937" s="1" t="n">
        <v>49.58</v>
      </c>
      <c r="AP1937" s="1" t="n">
        <v>49.97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1.017510323728341</v>
      </c>
      <c r="E1938" s="2" t="n">
        <v>1.167970447631465</v>
      </c>
      <c r="F1938" s="3" t="n">
        <v>0.6175159748697847</v>
      </c>
      <c r="G1938" s="4" t="n">
        <v>70764</v>
      </c>
      <c r="H1938" s="4" t="n">
        <v>109755</v>
      </c>
      <c r="I1938" s="3" t="n">
        <v>56711</v>
      </c>
      <c r="J1938" s="1" t="n"/>
      <c r="K1938" s="1" t="n"/>
      <c r="L1938" s="7">
        <f>J1938/G1938</f>
        <v/>
      </c>
      <c r="M1938" s="7">
        <f>K1938/H1938</f>
        <v/>
      </c>
      <c r="N1938" s="1" t="n">
        <v>483.4830000000001</v>
      </c>
      <c r="O1938" s="1" t="n">
        <v>670.2458</v>
      </c>
      <c r="P1938" s="1" t="n">
        <v>342.5319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271278</t>
        </is>
      </c>
      <c r="V1938" s="1" t="inlineStr">
        <is>
          <t>362923</t>
        </is>
      </c>
      <c r="W1938" s="1" t="inlineStr">
        <is>
          <t>167926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87700</v>
      </c>
      <c r="AC1938" s="1" t="n">
        <v>-4400</v>
      </c>
      <c r="AD1938" s="1" t="n">
        <v>6403</v>
      </c>
      <c r="AE1938" s="1" t="n">
        <v>6925</v>
      </c>
      <c r="AF1938" s="1" t="n">
        <v>4282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11034.6</v>
      </c>
      <c r="AL1938" s="1" t="n">
        <v>11163.1</v>
      </c>
      <c r="AM1938" s="1" t="n">
        <v>11221.4</v>
      </c>
      <c r="AN1938" s="1" t="n">
        <v>11044.8</v>
      </c>
      <c r="AO1938" s="1" t="n">
        <v>11173.8</v>
      </c>
      <c r="AP1938" s="1" t="n">
        <v>11242.8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0.5253731343283554</v>
      </c>
      <c r="E1939" s="2" t="n">
        <v>0.3088252761610704</v>
      </c>
      <c r="F1939" s="3" t="n">
        <v>-0.331557134399054</v>
      </c>
      <c r="G1939" s="4" t="n">
        <v>321</v>
      </c>
      <c r="H1939" s="4" t="n">
        <v>376</v>
      </c>
      <c r="I1939" s="3" t="n">
        <v>354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0.5937</v>
      </c>
      <c r="O1939" s="1" t="n">
        <v>3.0266</v>
      </c>
      <c r="P1939" s="1" t="n">
        <v>1.1838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84.19</v>
      </c>
      <c r="AO1939" s="1" t="n">
        <v>84.45</v>
      </c>
      <c r="AP1939" s="1" t="n">
        <v>84.17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-0.1573646663868983</v>
      </c>
      <c r="E1940" s="2" t="n">
        <v>-2.027949984238738</v>
      </c>
      <c r="F1940" s="3" t="n">
        <v>3.389103389103401</v>
      </c>
      <c r="G1940" s="4" t="n">
        <v>805</v>
      </c>
      <c r="H1940" s="4" t="n">
        <v>677</v>
      </c>
      <c r="I1940" s="3" t="n">
        <v>1884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0.5545</v>
      </c>
      <c r="O1940" s="1" t="n">
        <v>0.3509</v>
      </c>
      <c r="P1940" s="1" t="n">
        <v>1.2173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38057</t>
        </is>
      </c>
      <c r="V1940" s="1" t="inlineStr">
        <is>
          <t>25679</t>
        </is>
      </c>
      <c r="W1940" s="1" t="inlineStr">
        <is>
          <t>61187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95.17</v>
      </c>
      <c r="AO1940" s="1" t="n">
        <v>93.23999999999999</v>
      </c>
      <c r="AP1940" s="1" t="n">
        <v>96.40000000000001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1.151631477927056</v>
      </c>
      <c r="E1941" s="2" t="n">
        <v>-0.5692599620493238</v>
      </c>
      <c r="F1941" s="3" t="n">
        <v>0.9541984732824393</v>
      </c>
      <c r="G1941" s="4" t="n">
        <v>242</v>
      </c>
      <c r="H1941" s="4" t="n">
        <v>170</v>
      </c>
      <c r="I1941" s="3" t="n">
        <v>188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0.036</v>
      </c>
      <c r="O1941" s="1" t="n">
        <v>0.0315</v>
      </c>
      <c r="P1941" s="1" t="n">
        <v>0.0182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44248</t>
        </is>
      </c>
      <c r="V1941" s="1" t="inlineStr">
        <is>
          <t>44694</t>
        </is>
      </c>
      <c r="W1941" s="1" t="inlineStr">
        <is>
          <t>23895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5.27</v>
      </c>
      <c r="AO1941" s="1" t="n">
        <v>5.24</v>
      </c>
      <c r="AP1941" s="1" t="n">
        <v>5.29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0.3644314868804665</v>
      </c>
      <c r="E1942" s="2" t="n">
        <v>-0.2269426289034132</v>
      </c>
      <c r="F1942" s="3" t="n">
        <v>0.1273769447730044</v>
      </c>
      <c r="G1942" s="4" t="n">
        <v>1005</v>
      </c>
      <c r="H1942" s="4" t="n">
        <v>1072</v>
      </c>
      <c r="I1942" s="3" t="n">
        <v>2732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0.3758</v>
      </c>
      <c r="O1942" s="1" t="n">
        <v>0.6631</v>
      </c>
      <c r="P1942" s="1" t="n">
        <v>1.322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2897</t>
        </is>
      </c>
      <c r="V1942" s="1" t="inlineStr">
        <is>
          <t>6777</t>
        </is>
      </c>
      <c r="W1942" s="1" t="inlineStr">
        <is>
          <t>16915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550.8</v>
      </c>
      <c r="AO1942" s="1" t="n">
        <v>549.55</v>
      </c>
      <c r="AP1942" s="1" t="n">
        <v>550.25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0.8874074715380336</v>
      </c>
      <c r="E1943" s="2" t="n">
        <v>0.4290740581824423</v>
      </c>
      <c r="F1943" s="3" t="n">
        <v>0.3674271554302252</v>
      </c>
      <c r="G1943" s="4" t="n">
        <v>739</v>
      </c>
      <c r="H1943" s="4" t="n">
        <v>989</v>
      </c>
      <c r="I1943" s="3" t="n">
        <v>877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0.4369</v>
      </c>
      <c r="O1943" s="1" t="n">
        <v>0.3509</v>
      </c>
      <c r="P1943" s="1" t="n">
        <v>0.3979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12454</t>
        </is>
      </c>
      <c r="V1943" s="1" t="inlineStr">
        <is>
          <t>6076</t>
        </is>
      </c>
      <c r="W1943" s="1" t="inlineStr">
        <is>
          <t>9608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233.06</v>
      </c>
      <c r="AO1943" s="1" t="n">
        <v>234.06</v>
      </c>
      <c r="AP1943" s="1" t="n">
        <v>234.92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-0.3390446206938148</v>
      </c>
      <c r="E1944" s="2" t="n">
        <v>-1.439766721341355</v>
      </c>
      <c r="F1944" s="3" t="n">
        <v>0.4992603550295872</v>
      </c>
      <c r="G1944" s="4" t="n">
        <v>417</v>
      </c>
      <c r="H1944" s="4" t="n">
        <v>450</v>
      </c>
      <c r="I1944" s="3" t="n">
        <v>399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0.1073</v>
      </c>
      <c r="O1944" s="1" t="n">
        <v>0.1751</v>
      </c>
      <c r="P1944" s="1" t="n">
        <v>0.1484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3829</t>
        </is>
      </c>
      <c r="V1944" s="1" t="inlineStr">
        <is>
          <t>7655</t>
        </is>
      </c>
      <c r="W1944" s="1" t="inlineStr">
        <is>
          <t>4718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164.61</v>
      </c>
      <c r="AO1944" s="1" t="n">
        <v>162.24</v>
      </c>
      <c r="AP1944" s="1" t="n">
        <v>163.05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4.752953813104178</v>
      </c>
      <c r="E1945" s="2" t="n">
        <v>4.050243527300706</v>
      </c>
      <c r="F1945" s="3" t="n">
        <v>-3.720128110372025</v>
      </c>
      <c r="G1945" s="4" t="n">
        <v>746</v>
      </c>
      <c r="H1945" s="4" t="n">
        <v>754</v>
      </c>
      <c r="I1945" s="3" t="n">
        <v>553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0.3949</v>
      </c>
      <c r="O1945" s="1" t="n">
        <v>0.4677000000000001</v>
      </c>
      <c r="P1945" s="1" t="n">
        <v>0.2973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69611</t>
        </is>
      </c>
      <c r="V1945" s="1" t="inlineStr">
        <is>
          <t>71245</t>
        </is>
      </c>
      <c r="W1945" s="1" t="inlineStr">
        <is>
          <t>50114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39.01</v>
      </c>
      <c r="AO1945" s="1" t="n">
        <v>40.59</v>
      </c>
      <c r="AP1945" s="1" t="n">
        <v>39.08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0.7382091592617799</v>
      </c>
      <c r="E1946" s="2" t="n">
        <v>-0.7735106527344188</v>
      </c>
      <c r="F1946" s="3" t="n">
        <v>0.8957877461706799</v>
      </c>
      <c r="G1946" s="4" t="n">
        <v>69725</v>
      </c>
      <c r="H1946" s="4" t="n">
        <v>60429</v>
      </c>
      <c r="I1946" s="3" t="n">
        <v>54081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243.9261</v>
      </c>
      <c r="O1946" s="1" t="n">
        <v>147.1202</v>
      </c>
      <c r="P1946" s="1" t="n">
        <v>130.6115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6407950</t>
        </is>
      </c>
      <c r="V1946" s="1" t="inlineStr">
        <is>
          <t>4721917</t>
        </is>
      </c>
      <c r="W1946" s="1" t="inlineStr">
        <is>
          <t>3446945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147.38</v>
      </c>
      <c r="AO1946" s="1" t="n">
        <v>146.24</v>
      </c>
      <c r="AP1946" s="1" t="n">
        <v>147.55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0.4747601976552748</v>
      </c>
      <c r="E1947" s="2" t="n">
        <v>-0.3760848601735864</v>
      </c>
      <c r="F1947" s="3" t="n">
        <v>1.229309844158363</v>
      </c>
      <c r="G1947" s="4" t="n">
        <v>4783</v>
      </c>
      <c r="H1947" s="4" t="n">
        <v>3327</v>
      </c>
      <c r="I1947" s="3" t="n">
        <v>5839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7.4677</v>
      </c>
      <c r="O1947" s="1" t="n">
        <v>3.8184</v>
      </c>
      <c r="P1947" s="1" t="n">
        <v>5.3208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101148</t>
        </is>
      </c>
      <c r="V1947" s="1" t="inlineStr">
        <is>
          <t>48117</t>
        </is>
      </c>
      <c r="W1947" s="1" t="inlineStr">
        <is>
          <t>50981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518.5</v>
      </c>
      <c r="AO1947" s="1" t="n">
        <v>516.55</v>
      </c>
      <c r="AP1947" s="1" t="n">
        <v>522.9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1.786532295006874</v>
      </c>
      <c r="E1948" s="2" t="n">
        <v>0.1462646264626571</v>
      </c>
      <c r="F1948" s="3" t="n">
        <v>1.482979440512294</v>
      </c>
      <c r="G1948" s="4" t="n">
        <v>163</v>
      </c>
      <c r="H1948" s="4" t="n">
        <v>139</v>
      </c>
      <c r="I1948" s="3" t="n">
        <v>222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0.0803</v>
      </c>
      <c r="O1948" s="1" t="n">
        <v>0.06809999999999999</v>
      </c>
      <c r="P1948" s="1" t="n">
        <v>0.1087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6059</t>
        </is>
      </c>
      <c r="V1948" s="1" t="inlineStr">
        <is>
          <t>6283</t>
        </is>
      </c>
      <c r="W1948" s="1" t="inlineStr">
        <is>
          <t>8311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88.88</v>
      </c>
      <c r="AO1948" s="1" t="n">
        <v>89.01000000000001</v>
      </c>
      <c r="AP1948" s="1" t="n">
        <v>90.33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0.08661758336941086</v>
      </c>
      <c r="E1949" s="2" t="n">
        <v>6.158949949516811</v>
      </c>
      <c r="F1949" s="3" t="n">
        <v>5.584239130434786</v>
      </c>
      <c r="G1949" s="4" t="n">
        <v>329</v>
      </c>
      <c r="H1949" s="4" t="n">
        <v>1183</v>
      </c>
      <c r="I1949" s="3" t="n">
        <v>2609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0.09150000000000001</v>
      </c>
      <c r="O1949" s="1" t="n">
        <v>1.8577</v>
      </c>
      <c r="P1949" s="1" t="n">
        <v>3.3464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1488</t>
        </is>
      </c>
      <c r="V1949" s="1" t="inlineStr">
        <is>
          <t>28244</t>
        </is>
      </c>
      <c r="W1949" s="1" t="inlineStr">
        <is>
          <t>45321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346.65</v>
      </c>
      <c r="AO1949" s="1" t="n">
        <v>368</v>
      </c>
      <c r="AP1949" s="1" t="n">
        <v>388.55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3.126258558195735</v>
      </c>
      <c r="E1950" s="2" t="n">
        <v>-0.6639004149377521</v>
      </c>
      <c r="F1950" s="3" t="n">
        <v>-1.86741363211952</v>
      </c>
      <c r="G1950" s="4" t="n">
        <v>195</v>
      </c>
      <c r="H1950" s="4" t="n">
        <v>66</v>
      </c>
      <c r="I1950" s="3" t="n">
        <v>67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0.4694</v>
      </c>
      <c r="O1950" s="1" t="n">
        <v>0.0491</v>
      </c>
      <c r="P1950" s="1" t="n">
        <v>0.0449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204.85</v>
      </c>
      <c r="AO1950" s="1" t="n">
        <v>203.49</v>
      </c>
      <c r="AP1950" s="1" t="n">
        <v>199.69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4.365482233502538</v>
      </c>
      <c r="E1951" s="2" t="n">
        <v>0.9922178988326819</v>
      </c>
      <c r="F1951" s="3" t="n">
        <v>-3.820715340653696</v>
      </c>
      <c r="G1951" s="4" t="n">
        <v>12765</v>
      </c>
      <c r="H1951" s="4" t="n">
        <v>6689</v>
      </c>
      <c r="I1951" s="3" t="n">
        <v>9163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12.5648</v>
      </c>
      <c r="O1951" s="1" t="n">
        <v>6.7849</v>
      </c>
      <c r="P1951" s="1" t="n">
        <v>10.7791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61777</t>
        </is>
      </c>
      <c r="V1951" s="1" t="inlineStr">
        <is>
          <t>34682</t>
        </is>
      </c>
      <c r="W1951" s="1" t="inlineStr">
        <is>
          <t>86089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771</v>
      </c>
      <c r="AO1951" s="1" t="n">
        <v>778.65</v>
      </c>
      <c r="AP1951" s="1" t="n">
        <v>748.9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4.094488188976381</v>
      </c>
      <c r="E1952" s="2" t="n">
        <v>-0.6464035208362048</v>
      </c>
      <c r="F1952" s="3" t="n">
        <v>1.135105204872653</v>
      </c>
      <c r="G1952" s="4" t="n">
        <v>472</v>
      </c>
      <c r="H1952" s="4" t="n">
        <v>366</v>
      </c>
      <c r="I1952" s="3" t="n">
        <v>139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0.09320000000000001</v>
      </c>
      <c r="O1952" s="1" t="n">
        <v>0.0344</v>
      </c>
      <c r="P1952" s="1" t="n">
        <v>0.0284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2030</t>
        </is>
      </c>
      <c r="V1952" s="1" t="inlineStr">
        <is>
          <t>562</t>
        </is>
      </c>
      <c r="W1952" s="1" t="inlineStr">
        <is>
          <t>614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363.55</v>
      </c>
      <c r="AO1952" s="1" t="n">
        <v>361.2</v>
      </c>
      <c r="AP1952" s="1" t="n">
        <v>365.3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1.074723714894051</v>
      </c>
      <c r="E1953" s="2" t="n">
        <v>0.2056374761761529</v>
      </c>
      <c r="F1953" s="3" t="n">
        <v>4.384603834025723</v>
      </c>
      <c r="G1953" s="4" t="n">
        <v>27860</v>
      </c>
      <c r="H1953" s="4" t="n">
        <v>26694</v>
      </c>
      <c r="I1953" s="3" t="n">
        <v>76262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70.7174</v>
      </c>
      <c r="O1953" s="1" t="n">
        <v>62.7813</v>
      </c>
      <c r="P1953" s="1" t="n">
        <v>136.4845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366607</t>
        </is>
      </c>
      <c r="V1953" s="1" t="inlineStr">
        <is>
          <t>343424</t>
        </is>
      </c>
      <c r="W1953" s="1" t="inlineStr">
        <is>
          <t>550780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996.9</v>
      </c>
      <c r="AO1953" s="1" t="n">
        <v>998.95</v>
      </c>
      <c r="AP1953" s="1" t="n">
        <v>1042.75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-0.7667328161645319</v>
      </c>
      <c r="E1954" s="2" t="n">
        <v>1.390782656122187</v>
      </c>
      <c r="F1954" s="3" t="n">
        <v>-1.075847229693383</v>
      </c>
      <c r="G1954" s="4" t="n">
        <v>47375</v>
      </c>
      <c r="H1954" s="4" t="n">
        <v>65451</v>
      </c>
      <c r="I1954" s="3" t="n">
        <v>36863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120.1258</v>
      </c>
      <c r="O1954" s="1" t="n">
        <v>214.0467</v>
      </c>
      <c r="P1954" s="1" t="n">
        <v>111.7608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789313</t>
        </is>
      </c>
      <c r="V1954" s="1" t="inlineStr">
        <is>
          <t>1333987</t>
        </is>
      </c>
      <c r="W1954" s="1" t="inlineStr">
        <is>
          <t>835376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204100</v>
      </c>
      <c r="AC1954" s="1" t="n">
        <v>196300</v>
      </c>
      <c r="AD1954" s="1" t="n">
        <v>5300</v>
      </c>
      <c r="AE1954" s="1" t="n">
        <v>9723</v>
      </c>
      <c r="AF1954" s="1" t="n">
        <v>4812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551.3</v>
      </c>
      <c r="AL1954" s="1" t="n">
        <v>559.05</v>
      </c>
      <c r="AM1954" s="1" t="n">
        <v>551.95</v>
      </c>
      <c r="AN1954" s="1" t="n">
        <v>550.05</v>
      </c>
      <c r="AO1954" s="1" t="n">
        <v>557.7</v>
      </c>
      <c r="AP1954" s="1" t="n">
        <v>551.7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0.9467251914966864</v>
      </c>
      <c r="E1955" s="2" t="n">
        <v>-1.12541563645665</v>
      </c>
      <c r="F1955" s="3" t="n">
        <v>0.129343795809261</v>
      </c>
      <c r="G1955" s="4" t="n">
        <v>57</v>
      </c>
      <c r="H1955" s="4" t="n">
        <v>66</v>
      </c>
      <c r="I1955" s="3" t="n">
        <v>108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0.2055</v>
      </c>
      <c r="O1955" s="1" t="n">
        <v>0.1073</v>
      </c>
      <c r="P1955" s="1" t="n">
        <v>0.6531999999999999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586.45</v>
      </c>
      <c r="AO1955" s="1" t="n">
        <v>579.85</v>
      </c>
      <c r="AP1955" s="1" t="n">
        <v>580.6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3.168685927306616</v>
      </c>
      <c r="E1956" s="2" t="n">
        <v>-0.4968383017163479</v>
      </c>
      <c r="F1956" s="3" t="n">
        <v>-0.0453926463912917</v>
      </c>
      <c r="G1956" s="4" t="n">
        <v>16343</v>
      </c>
      <c r="H1956" s="4" t="n">
        <v>13242</v>
      </c>
      <c r="I1956" s="3" t="n">
        <v>13232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13.0862</v>
      </c>
      <c r="O1956" s="1" t="n">
        <v>8.677999999999999</v>
      </c>
      <c r="P1956" s="1" t="n">
        <v>6.7481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3417630</t>
        </is>
      </c>
      <c r="V1956" s="1" t="inlineStr">
        <is>
          <t>2365976</t>
        </is>
      </c>
      <c r="W1956" s="1" t="inlineStr">
        <is>
          <t>2046537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22.14</v>
      </c>
      <c r="AO1956" s="1" t="n">
        <v>22.03</v>
      </c>
      <c r="AP1956" s="1" t="n">
        <v>22.02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1.693776045167364</v>
      </c>
      <c r="E1957" s="2" t="n">
        <v>9.66292134831461</v>
      </c>
      <c r="F1957" s="3" t="n">
        <v>-3.061716489874635</v>
      </c>
      <c r="G1957" s="4" t="n">
        <v>18687</v>
      </c>
      <c r="H1957" s="4" t="n">
        <v>114193</v>
      </c>
      <c r="I1957" s="3" t="n">
        <v>37586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33.9997</v>
      </c>
      <c r="O1957" s="1" t="n">
        <v>362.2758</v>
      </c>
      <c r="P1957" s="1" t="n">
        <v>72.22149999999999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638878</t>
        </is>
      </c>
      <c r="V1957" s="1" t="inlineStr">
        <is>
          <t>1953752</t>
        </is>
      </c>
      <c r="W1957" s="1" t="inlineStr">
        <is>
          <t>623606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378.25</v>
      </c>
      <c r="AO1957" s="1" t="n">
        <v>414.8</v>
      </c>
      <c r="AP1957" s="1" t="n">
        <v>402.1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19.64531680440771</v>
      </c>
      <c r="E1958" s="2" t="n">
        <v>3.885451144049508</v>
      </c>
      <c r="F1958" s="3" t="n">
        <v>-5.250034630835285</v>
      </c>
      <c r="G1958" s="4" t="n">
        <v>21640</v>
      </c>
      <c r="H1958" s="4" t="n">
        <v>20420</v>
      </c>
      <c r="I1958" s="3" t="n">
        <v>6267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28.9578</v>
      </c>
      <c r="O1958" s="1" t="n">
        <v>21.3901</v>
      </c>
      <c r="P1958" s="1" t="n">
        <v>5.4115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1624299</t>
        </is>
      </c>
      <c r="V1958" s="1" t="inlineStr">
        <is>
          <t>945128</t>
        </is>
      </c>
      <c r="W1958" s="1" t="inlineStr">
        <is>
          <t>420982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69.48999999999999</v>
      </c>
      <c r="AO1958" s="1" t="n">
        <v>72.19</v>
      </c>
      <c r="AP1958" s="1" t="n">
        <v>68.40000000000001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0.6253177427554628</v>
      </c>
      <c r="E1959" s="2" t="n">
        <v>-0.04547062092658331</v>
      </c>
      <c r="F1959" s="3" t="n">
        <v>1.197937727456521</v>
      </c>
      <c r="G1959" s="4" t="n">
        <v>9918</v>
      </c>
      <c r="H1959" s="4" t="n">
        <v>7885</v>
      </c>
      <c r="I1959" s="3" t="n">
        <v>20080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14.2257</v>
      </c>
      <c r="O1959" s="1" t="n">
        <v>10.6461</v>
      </c>
      <c r="P1959" s="1" t="n">
        <v>29.8142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87214</t>
        </is>
      </c>
      <c r="V1959" s="1" t="inlineStr">
        <is>
          <t>45684</t>
        </is>
      </c>
      <c r="W1959" s="1" t="inlineStr">
        <is>
          <t>96565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989.65</v>
      </c>
      <c r="AO1959" s="1" t="n">
        <v>989.2</v>
      </c>
      <c r="AP1959" s="1" t="n">
        <v>1001.05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0.4540967423494649</v>
      </c>
      <c r="E1960" s="2" t="n">
        <v>0.09827044025156673</v>
      </c>
      <c r="F1960" s="3" t="n">
        <v>0.01963479285293149</v>
      </c>
      <c r="G1960" s="4" t="n">
        <v>501</v>
      </c>
      <c r="H1960" s="4" t="n">
        <v>549</v>
      </c>
      <c r="I1960" s="3" t="n">
        <v>564</v>
      </c>
      <c r="J1960" s="1" t="n"/>
      <c r="K1960" s="1" t="n"/>
      <c r="L1960" s="7">
        <f>J1960/G1960</f>
        <v/>
      </c>
      <c r="M1960" s="7">
        <f>K1960/H1960</f>
        <v/>
      </c>
      <c r="N1960" s="1" t="n">
        <v>56.4256</v>
      </c>
      <c r="O1960" s="1" t="n">
        <v>0.2742</v>
      </c>
      <c r="P1960" s="1" t="n">
        <v>0.3986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44062</t>
        </is>
      </c>
      <c r="V1960" s="1" t="inlineStr">
        <is>
          <t>46443</t>
        </is>
      </c>
      <c r="W1960" s="1" t="inlineStr">
        <is>
          <t>47950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50.88</v>
      </c>
      <c r="AO1960" s="1" t="n">
        <v>50.93</v>
      </c>
      <c r="AP1960" s="1" t="n">
        <v>50.94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0.5682586930050084</v>
      </c>
      <c r="E1961" s="2" t="n">
        <v>0.874478676173827</v>
      </c>
      <c r="F1961" s="3" t="n">
        <v>1.77380634835956</v>
      </c>
      <c r="G1961" s="4" t="n">
        <v>502</v>
      </c>
      <c r="H1961" s="4" t="n">
        <v>575</v>
      </c>
      <c r="I1961" s="3" t="n">
        <v>819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0.2068</v>
      </c>
      <c r="O1961" s="1" t="n">
        <v>0.4172</v>
      </c>
      <c r="P1961" s="1" t="n">
        <v>0.4195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20281</t>
        </is>
      </c>
      <c r="V1961" s="1" t="inlineStr">
        <is>
          <t>46919</t>
        </is>
      </c>
      <c r="W1961" s="1" t="inlineStr">
        <is>
          <t>32327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74.33</v>
      </c>
      <c r="AO1961" s="1" t="n">
        <v>74.98</v>
      </c>
      <c r="AP1961" s="1" t="n">
        <v>76.31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0.3378512659485648</v>
      </c>
      <c r="E1962" s="2" t="n">
        <v>0.3921723974013663</v>
      </c>
      <c r="F1962" s="3" t="n">
        <v>0</v>
      </c>
      <c r="G1962" s="4" t="n">
        <v>159</v>
      </c>
      <c r="H1962" s="4" t="n">
        <v>178</v>
      </c>
      <c r="I1962" s="3" t="n">
        <v>199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0.3519</v>
      </c>
      <c r="O1962" s="1" t="n">
        <v>0.2383</v>
      </c>
      <c r="P1962" s="1" t="n">
        <v>1.1581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11548</t>
        </is>
      </c>
      <c r="V1962" s="1" t="inlineStr">
        <is>
          <t>6071</t>
        </is>
      </c>
      <c r="W1962" s="1" t="inlineStr">
        <is>
          <t>43406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252.44</v>
      </c>
      <c r="AO1962" s="1" t="n">
        <v>253.43</v>
      </c>
      <c r="AP1962" s="1" t="n">
        <v>253.43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0.02658256908447545</v>
      </c>
      <c r="E1963" s="2" t="n">
        <v>0.5025186330526761</v>
      </c>
      <c r="F1963" s="3" t="n">
        <v>-0.03245231312876138</v>
      </c>
      <c r="G1963" s="4" t="n">
        <v>75</v>
      </c>
      <c r="H1963" s="4" t="n">
        <v>70</v>
      </c>
      <c r="I1963" s="3" t="n">
        <v>102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0.2617</v>
      </c>
      <c r="O1963" s="1" t="n">
        <v>0.0438</v>
      </c>
      <c r="P1963" s="1" t="n">
        <v>0.1407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2005</t>
        </is>
      </c>
      <c r="V1963" s="1" t="inlineStr">
        <is>
          <t>441</t>
        </is>
      </c>
      <c r="W1963" s="1" t="inlineStr">
        <is>
          <t>1429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827.83</v>
      </c>
      <c r="AO1963" s="1" t="n">
        <v>831.99</v>
      </c>
      <c r="AP1963" s="1" t="n">
        <v>831.72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2.616526712912245</v>
      </c>
      <c r="E1964" s="2" t="n">
        <v>0.9131878557874885</v>
      </c>
      <c r="F1964" s="3" t="n">
        <v>1.42202373956986</v>
      </c>
      <c r="G1964" s="4" t="n">
        <v>117</v>
      </c>
      <c r="H1964" s="4" t="n">
        <v>85</v>
      </c>
      <c r="I1964" s="3" t="n">
        <v>129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0.0446</v>
      </c>
      <c r="O1964" s="1" t="n">
        <v>0.0287</v>
      </c>
      <c r="P1964" s="1" t="n">
        <v>0.0417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2467</t>
        </is>
      </c>
      <c r="V1964" s="1" t="inlineStr">
        <is>
          <t>2118</t>
        </is>
      </c>
      <c r="W1964" s="1" t="inlineStr">
        <is>
          <t>4541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84.31999999999999</v>
      </c>
      <c r="AO1964" s="1" t="n">
        <v>85.09</v>
      </c>
      <c r="AP1964" s="1" t="n">
        <v>86.3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1.059803179409529</v>
      </c>
      <c r="E1965" s="2" t="n">
        <v>0.8239700374531925</v>
      </c>
      <c r="F1965" s="3" t="n">
        <v>0.1485884101040087</v>
      </c>
      <c r="G1965" s="4" t="n">
        <v>14241</v>
      </c>
      <c r="H1965" s="4" t="n">
        <v>20437</v>
      </c>
      <c r="I1965" s="3" t="n">
        <v>13246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10.1715</v>
      </c>
      <c r="O1965" s="1" t="n">
        <v>22.4184</v>
      </c>
      <c r="P1965" s="1" t="n">
        <v>10.3723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1132544</t>
        </is>
      </c>
      <c r="V1965" s="1" t="inlineStr">
        <is>
          <t>2327252</t>
        </is>
      </c>
      <c r="W1965" s="1" t="inlineStr">
        <is>
          <t>1190869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53.4</v>
      </c>
      <c r="AO1965" s="1" t="n">
        <v>53.84</v>
      </c>
      <c r="AP1965" s="1" t="n">
        <v>53.92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1.248898031148986</v>
      </c>
      <c r="E1966" s="2" t="n">
        <v>7.517051226237113</v>
      </c>
      <c r="F1966" s="3" t="n">
        <v>0.4319071399649136</v>
      </c>
      <c r="G1966" s="4" t="n">
        <v>7549</v>
      </c>
      <c r="H1966" s="4" t="n">
        <v>40078</v>
      </c>
      <c r="I1966" s="3" t="n">
        <v>19620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6.750800000000001</v>
      </c>
      <c r="O1966" s="1" t="n">
        <v>49.4516</v>
      </c>
      <c r="P1966" s="1" t="n">
        <v>19.4286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73916</t>
        </is>
      </c>
      <c r="V1966" s="1" t="inlineStr">
        <is>
          <t>361967</t>
        </is>
      </c>
      <c r="W1966" s="1" t="inlineStr">
        <is>
          <t>205864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344.55</v>
      </c>
      <c r="AO1966" s="1" t="n">
        <v>370.45</v>
      </c>
      <c r="AP1966" s="1" t="n">
        <v>372.05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-0.486815415821501</v>
      </c>
      <c r="E1967" s="2" t="n">
        <v>-0.5544231553200125</v>
      </c>
      <c r="F1967" s="3" t="n">
        <v>0.647700254160848</v>
      </c>
      <c r="G1967" s="4" t="n">
        <v>746</v>
      </c>
      <c r="H1967" s="4" t="n">
        <v>359</v>
      </c>
      <c r="I1967" s="3" t="n">
        <v>610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3.4479</v>
      </c>
      <c r="O1967" s="1" t="n">
        <v>1.2678</v>
      </c>
      <c r="P1967" s="1" t="n">
        <v>1.164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613.25</v>
      </c>
      <c r="AO1967" s="1" t="n">
        <v>609.85</v>
      </c>
      <c r="AP1967" s="1" t="n">
        <v>613.8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0.3932033547543879</v>
      </c>
      <c r="E1968" s="2" t="n">
        <v>-1.447309891397507</v>
      </c>
      <c r="F1968" s="3" t="n">
        <v>-1.268205687109886</v>
      </c>
      <c r="G1968" s="4" t="n">
        <v>4896</v>
      </c>
      <c r="H1968" s="4" t="n">
        <v>2975</v>
      </c>
      <c r="I1968" s="3" t="n">
        <v>1971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8.3643</v>
      </c>
      <c r="O1968" s="1" t="n">
        <v>4.8064</v>
      </c>
      <c r="P1968" s="1" t="n">
        <v>3.1466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7458</t>
        </is>
      </c>
      <c r="V1968" s="1" t="inlineStr">
        <is>
          <t>4744</t>
        </is>
      </c>
      <c r="W1968" s="1" t="inlineStr">
        <is>
          <t>3905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4608.55</v>
      </c>
      <c r="AO1968" s="1" t="n">
        <v>4541.85</v>
      </c>
      <c r="AP1968" s="1" t="n">
        <v>4484.25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1.009473520733033</v>
      </c>
      <c r="E1969" s="2" t="n">
        <v>0.90713407134071</v>
      </c>
      <c r="F1969" s="3" t="n">
        <v>1.23419168063386</v>
      </c>
      <c r="G1969" s="4" t="n">
        <v>11638</v>
      </c>
      <c r="H1969" s="4" t="n">
        <v>10457</v>
      </c>
      <c r="I1969" s="3" t="n">
        <v>13062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10.8167</v>
      </c>
      <c r="O1969" s="1" t="n">
        <v>8.0616</v>
      </c>
      <c r="P1969" s="1" t="n">
        <v>11.464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158144</t>
        </is>
      </c>
      <c r="V1969" s="1" t="inlineStr">
        <is>
          <t>125175</t>
        </is>
      </c>
      <c r="W1969" s="1" t="inlineStr">
        <is>
          <t>176844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325.2</v>
      </c>
      <c r="AO1969" s="1" t="n">
        <v>328.15</v>
      </c>
      <c r="AP1969" s="1" t="n">
        <v>332.2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-2.416006040015102</v>
      </c>
      <c r="E1970" s="2" t="n">
        <v>-1.405544809800134</v>
      </c>
      <c r="F1970" s="3" t="n">
        <v>-1.687156683233053</v>
      </c>
      <c r="G1970" s="4" t="n">
        <v>794</v>
      </c>
      <c r="H1970" s="4" t="n">
        <v>595</v>
      </c>
      <c r="I1970" s="3" t="n">
        <v>449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0.6765000000000001</v>
      </c>
      <c r="O1970" s="1" t="n">
        <v>0.8031999999999999</v>
      </c>
      <c r="P1970" s="1" t="n">
        <v>0.5481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23295</t>
        </is>
      </c>
      <c r="V1970" s="1" t="inlineStr">
        <is>
          <t>36418</t>
        </is>
      </c>
      <c r="W1970" s="1" t="inlineStr">
        <is>
          <t>27929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155.1</v>
      </c>
      <c r="AO1970" s="1" t="n">
        <v>152.92</v>
      </c>
      <c r="AP1970" s="1" t="n">
        <v>150.34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-0.9884678747940773</v>
      </c>
      <c r="E1971" s="2" t="n">
        <v>0.2079866888519165</v>
      </c>
      <c r="F1971" s="3" t="n">
        <v>4.109589041095884</v>
      </c>
      <c r="G1971" s="4" t="n">
        <v>13400</v>
      </c>
      <c r="H1971" s="4" t="n">
        <v>16146</v>
      </c>
      <c r="I1971" s="3" t="n">
        <v>28311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21.4379</v>
      </c>
      <c r="O1971" s="1" t="n">
        <v>26.8766</v>
      </c>
      <c r="P1971" s="1" t="n">
        <v>66.1309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3113874</t>
        </is>
      </c>
      <c r="V1971" s="1" t="inlineStr">
        <is>
          <t>3161681</t>
        </is>
      </c>
      <c r="W1971" s="1" t="inlineStr">
        <is>
          <t>7788119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24.04</v>
      </c>
      <c r="AO1971" s="1" t="n">
        <v>24.09</v>
      </c>
      <c r="AP1971" s="1" t="n">
        <v>25.08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-0.7542087542087573</v>
      </c>
      <c r="E1972" s="2" t="n">
        <v>0.3189035147238424</v>
      </c>
      <c r="F1972" s="3" t="n">
        <v>-0.9063239770037224</v>
      </c>
      <c r="G1972" s="4" t="n">
        <v>2530</v>
      </c>
      <c r="H1972" s="4" t="n">
        <v>2212</v>
      </c>
      <c r="I1972" s="3" t="n">
        <v>1449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1.5087</v>
      </c>
      <c r="O1972" s="1" t="n">
        <v>1.6532</v>
      </c>
      <c r="P1972" s="1" t="n">
        <v>1.5066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15137</t>
        </is>
      </c>
      <c r="V1972" s="1" t="inlineStr">
        <is>
          <t>21547</t>
        </is>
      </c>
      <c r="W1972" s="1" t="inlineStr">
        <is>
          <t>16814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147.38</v>
      </c>
      <c r="AO1972" s="1" t="n">
        <v>147.85</v>
      </c>
      <c r="AP1972" s="1" t="n">
        <v>146.51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-0.02428363283147711</v>
      </c>
      <c r="E1973" s="2" t="n">
        <v>0.4615010930289128</v>
      </c>
      <c r="F1973" s="3" t="n">
        <v>-0.1088007736944017</v>
      </c>
      <c r="G1973" s="4" t="n">
        <v>3248</v>
      </c>
      <c r="H1973" s="4" t="n">
        <v>3042</v>
      </c>
      <c r="I1973" s="3" t="n">
        <v>4442</v>
      </c>
      <c r="J1973" s="1" t="n"/>
      <c r="K1973" s="1" t="n"/>
      <c r="L1973" s="7">
        <f>J1973/G1973</f>
        <v/>
      </c>
      <c r="M1973" s="7">
        <f>K1973/H1973</f>
        <v/>
      </c>
      <c r="N1973" s="1" t="n">
        <v>1.3657</v>
      </c>
      <c r="O1973" s="1" t="n">
        <v>1.2485</v>
      </c>
      <c r="P1973" s="1" t="n">
        <v>2.0466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17540</t>
        </is>
      </c>
      <c r="V1973" s="1" t="inlineStr">
        <is>
          <t>18620</t>
        </is>
      </c>
      <c r="W1973" s="1" t="inlineStr">
        <is>
          <t>20519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411.7</v>
      </c>
      <c r="AO1973" s="1" t="n">
        <v>413.6</v>
      </c>
      <c r="AP1973" s="1" t="n">
        <v>413.15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1.777616542717208</v>
      </c>
      <c r="E1974" s="2" t="n">
        <v>-0.4099091071110263</v>
      </c>
      <c r="F1974" s="3" t="n">
        <v>0.6800286327845301</v>
      </c>
      <c r="G1974" s="4" t="n">
        <v>613</v>
      </c>
      <c r="H1974" s="4" t="n">
        <v>574</v>
      </c>
      <c r="I1974" s="3" t="n">
        <v>562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0.2765</v>
      </c>
      <c r="O1974" s="1" t="n">
        <v>0.1844</v>
      </c>
      <c r="P1974" s="1" t="n">
        <v>0.2484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35296</t>
        </is>
      </c>
      <c r="V1974" s="1" t="inlineStr">
        <is>
          <t>22808</t>
        </is>
      </c>
      <c r="W1974" s="1" t="inlineStr">
        <is>
          <t>29492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56.11</v>
      </c>
      <c r="AO1974" s="1" t="n">
        <v>55.88</v>
      </c>
      <c r="AP1974" s="1" t="n">
        <v>56.26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4.607843137254909</v>
      </c>
      <c r="E1975" s="2" t="n">
        <v>4.123711340206181</v>
      </c>
      <c r="F1975" s="3" t="n">
        <v>0.09000900090008809</v>
      </c>
      <c r="G1975" s="4" t="n">
        <v>986</v>
      </c>
      <c r="H1975" s="4" t="n">
        <v>1098</v>
      </c>
      <c r="I1975" s="3" t="n">
        <v>1326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0.6329</v>
      </c>
      <c r="O1975" s="1" t="n">
        <v>0.6970000000000001</v>
      </c>
      <c r="P1975" s="1" t="n">
        <v>0.5339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410397</t>
        </is>
      </c>
      <c r="V1975" s="1" t="inlineStr">
        <is>
          <t>375022</t>
        </is>
      </c>
      <c r="W1975" s="1" t="inlineStr">
        <is>
          <t>324320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10.67</v>
      </c>
      <c r="AO1975" s="1" t="n">
        <v>11.11</v>
      </c>
      <c r="AP1975" s="1" t="n">
        <v>11.12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2.118707738542453</v>
      </c>
      <c r="E1976" s="2" t="n">
        <v>-1.243378457916428</v>
      </c>
      <c r="F1976" s="3" t="n">
        <v>1.512329583550619</v>
      </c>
      <c r="G1976" s="4" t="n">
        <v>55190</v>
      </c>
      <c r="H1976" s="4" t="n">
        <v>18752</v>
      </c>
      <c r="I1976" s="3" t="n">
        <v>64278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132.5909</v>
      </c>
      <c r="O1976" s="1" t="n">
        <v>36.4065</v>
      </c>
      <c r="P1976" s="1" t="n">
        <v>143.0188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340775</t>
        </is>
      </c>
      <c r="V1976" s="1" t="inlineStr">
        <is>
          <t>145169</t>
        </is>
      </c>
      <c r="W1976" s="1" t="inlineStr">
        <is>
          <t>423447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679.6</v>
      </c>
      <c r="AO1976" s="1" t="n">
        <v>671.15</v>
      </c>
      <c r="AP1976" s="1" t="n">
        <v>681.3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3.662053056516733</v>
      </c>
      <c r="E1977" s="2" t="n">
        <v>-1.363004172461758</v>
      </c>
      <c r="F1977" s="3" t="n">
        <v>-0.8178228990411707</v>
      </c>
      <c r="G1977" s="4" t="n">
        <v>23562</v>
      </c>
      <c r="H1977" s="4" t="n">
        <v>8796</v>
      </c>
      <c r="I1977" s="3" t="n">
        <v>11161</v>
      </c>
      <c r="J1977" s="1" t="n"/>
      <c r="K1977" s="1" t="n"/>
      <c r="L1977" s="7">
        <f>J1977/G1977</f>
        <v/>
      </c>
      <c r="M1977" s="7">
        <f>K1977/H1977</f>
        <v/>
      </c>
      <c r="N1977" s="1" t="n">
        <v>32.043</v>
      </c>
      <c r="O1977" s="1" t="n">
        <v>10.1413</v>
      </c>
      <c r="P1977" s="1" t="n">
        <v>11.8058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1827438</t>
        </is>
      </c>
      <c r="V1977" s="1" t="inlineStr">
        <is>
          <t>602865</t>
        </is>
      </c>
      <c r="W1977" s="1" t="inlineStr">
        <is>
          <t>663865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71.90000000000001</v>
      </c>
      <c r="AO1977" s="1" t="n">
        <v>70.92</v>
      </c>
      <c r="AP1977" s="1" t="n">
        <v>70.34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1.358783565189253</v>
      </c>
      <c r="E1978" s="2" t="n">
        <v>1.978933929141401</v>
      </c>
      <c r="F1978" s="3" t="n">
        <v>0.78247261345854</v>
      </c>
      <c r="G1978" s="4" t="n">
        <v>47</v>
      </c>
      <c r="H1978" s="4" t="n">
        <v>40</v>
      </c>
      <c r="I1978" s="3" t="n">
        <v>75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0.0445</v>
      </c>
      <c r="O1978" s="1" t="n">
        <v>0.0457</v>
      </c>
      <c r="P1978" s="1" t="n">
        <v>0.0994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31.33</v>
      </c>
      <c r="AO1978" s="1" t="n">
        <v>31.95</v>
      </c>
      <c r="AP1978" s="1" t="n">
        <v>32.2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0.6786233640329618</v>
      </c>
      <c r="E1979" s="2" t="n">
        <v>1.335259187931308</v>
      </c>
      <c r="F1979" s="3" t="n">
        <v>3.845301067435308</v>
      </c>
      <c r="G1979" s="4" t="n">
        <v>53582</v>
      </c>
      <c r="H1979" s="4" t="n">
        <v>65527</v>
      </c>
      <c r="I1979" s="3" t="n">
        <v>129168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204.9466</v>
      </c>
      <c r="O1979" s="1" t="n">
        <v>312.6222</v>
      </c>
      <c r="P1979" s="1" t="n">
        <v>526.4218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873820</t>
        </is>
      </c>
      <c r="V1979" s="1" t="inlineStr">
        <is>
          <t>1171007</t>
        </is>
      </c>
      <c r="W1979" s="1" t="inlineStr">
        <is>
          <t>1922523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1557.75</v>
      </c>
      <c r="AO1979" s="1" t="n">
        <v>1578.55</v>
      </c>
      <c r="AP1979" s="1" t="n">
        <v>1639.25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4.99999999999999</v>
      </c>
      <c r="E1980" s="2" t="n">
        <v>4.761904761904766</v>
      </c>
      <c r="F1980" s="3" t="n">
        <v>4.545454545454549</v>
      </c>
      <c r="G1980" s="4" t="n">
        <v>301</v>
      </c>
      <c r="H1980" s="4" t="n">
        <v>238</v>
      </c>
      <c r="I1980" s="3" t="n">
        <v>370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0.0255</v>
      </c>
      <c r="O1980" s="1" t="n">
        <v>0.0723</v>
      </c>
      <c r="P1980" s="1" t="n">
        <v>0.05769999999999999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0.84</v>
      </c>
      <c r="AO1980" s="1" t="n">
        <v>0.88</v>
      </c>
      <c r="AP1980" s="1" t="n">
        <v>0.92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0.1126760563380282</v>
      </c>
      <c r="E1981" s="2" t="n">
        <v>-1.001688238604387</v>
      </c>
      <c r="F1981" s="3" t="n">
        <v>1.773533424283768</v>
      </c>
      <c r="G1981" s="4" t="n">
        <v>104875</v>
      </c>
      <c r="H1981" s="4" t="n">
        <v>87619</v>
      </c>
      <c r="I1981" s="3" t="n">
        <v>169396</v>
      </c>
      <c r="J1981" s="1" t="n"/>
      <c r="K1981" s="1" t="n"/>
      <c r="L1981" s="7">
        <f>J1981/G1981</f>
        <v/>
      </c>
      <c r="M1981" s="7">
        <f>K1981/H1981</f>
        <v/>
      </c>
      <c r="N1981" s="1" t="n">
        <v>499.6712000000001</v>
      </c>
      <c r="O1981" s="1" t="n">
        <v>515.6999</v>
      </c>
      <c r="P1981" s="1" t="n">
        <v>431.795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5242245</t>
        </is>
      </c>
      <c r="V1981" s="1" t="inlineStr">
        <is>
          <t>6457150</t>
        </is>
      </c>
      <c r="W1981" s="1" t="inlineStr">
        <is>
          <t>3737620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-239200</v>
      </c>
      <c r="AC1981" s="1" t="n">
        <v>-956800</v>
      </c>
      <c r="AD1981" s="1" t="n">
        <v>10957</v>
      </c>
      <c r="AE1981" s="1" t="n">
        <v>9429</v>
      </c>
      <c r="AF1981" s="1" t="n">
        <v>9079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445.75</v>
      </c>
      <c r="AL1981" s="1" t="n">
        <v>440.2</v>
      </c>
      <c r="AM1981" s="1" t="n">
        <v>447.7</v>
      </c>
      <c r="AN1981" s="1" t="n">
        <v>444.25</v>
      </c>
      <c r="AO1981" s="1" t="n">
        <v>439.8</v>
      </c>
      <c r="AP1981" s="1" t="n">
        <v>447.6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0.8797890658631031</v>
      </c>
      <c r="E1982" s="2" t="n">
        <v>-0.4773969862648377</v>
      </c>
      <c r="F1982" s="3" t="n">
        <v>0.4796869975345721</v>
      </c>
      <c r="G1982" s="4" t="n">
        <v>4628</v>
      </c>
      <c r="H1982" s="4" t="n">
        <v>5154</v>
      </c>
      <c r="I1982" s="3" t="n">
        <v>3364</v>
      </c>
      <c r="J1982" s="1" t="n"/>
      <c r="K1982" s="1" t="n"/>
      <c r="L1982" s="7">
        <f>J1982/G1982</f>
        <v/>
      </c>
      <c r="M1982" s="7">
        <f>K1982/H1982</f>
        <v/>
      </c>
      <c r="N1982" s="1" t="n">
        <v>8.529299999999999</v>
      </c>
      <c r="O1982" s="1" t="n">
        <v>11.597</v>
      </c>
      <c r="P1982" s="1" t="n">
        <v>5.9628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23660</t>
        </is>
      </c>
      <c r="V1982" s="1" t="inlineStr">
        <is>
          <t>25973</t>
        </is>
      </c>
      <c r="W1982" s="1" t="inlineStr">
        <is>
          <t>15761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1874.75</v>
      </c>
      <c r="AO1982" s="1" t="n">
        <v>1865.8</v>
      </c>
      <c r="AP1982" s="1" t="n">
        <v>1874.75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-0.05378355626225967</v>
      </c>
      <c r="E1983" s="2" t="n">
        <v>-1.116024426195005</v>
      </c>
      <c r="F1983" s="3" t="n">
        <v>-0.7050918038992825</v>
      </c>
      <c r="G1983" s="4" t="n">
        <v>16523</v>
      </c>
      <c r="H1983" s="4" t="n">
        <v>5901</v>
      </c>
      <c r="I1983" s="3" t="n">
        <v>8097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34.6351</v>
      </c>
      <c r="O1983" s="1" t="n">
        <v>15.0287</v>
      </c>
      <c r="P1983" s="1" t="n">
        <v>12.2082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61960</t>
        </is>
      </c>
      <c r="V1983" s="1" t="inlineStr">
        <is>
          <t>34065</t>
        </is>
      </c>
      <c r="W1983" s="1" t="inlineStr">
        <is>
          <t>29254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2137.05</v>
      </c>
      <c r="AO1983" s="1" t="n">
        <v>2113.2</v>
      </c>
      <c r="AP1983" s="1" t="n">
        <v>2098.3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9.722867316922134</v>
      </c>
      <c r="E1984" s="2" t="n">
        <v>5.996895724566106</v>
      </c>
      <c r="F1984" s="3" t="n">
        <v>0.6389776357827415</v>
      </c>
      <c r="G1984" s="4" t="n">
        <v>10494</v>
      </c>
      <c r="H1984" s="4" t="n">
        <v>20350</v>
      </c>
      <c r="I1984" s="3" t="n">
        <v>8279</v>
      </c>
      <c r="J1984" s="1" t="n"/>
      <c r="K1984" s="1" t="n"/>
      <c r="L1984" s="7">
        <f>J1984/G1984</f>
        <v/>
      </c>
      <c r="M1984" s="7">
        <f>K1984/H1984</f>
        <v/>
      </c>
      <c r="N1984" s="1" t="n">
        <v>9.806100000000001</v>
      </c>
      <c r="O1984" s="1" t="n">
        <v>20.2269</v>
      </c>
      <c r="P1984" s="1" t="n">
        <v>4.0584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125251</t>
        </is>
      </c>
      <c r="V1984" s="1" t="inlineStr">
        <is>
          <t>163366</t>
        </is>
      </c>
      <c r="W1984" s="1" t="inlineStr">
        <is>
          <t>48578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354.35</v>
      </c>
      <c r="AO1984" s="1" t="n">
        <v>375.6</v>
      </c>
      <c r="AP1984" s="1" t="n">
        <v>378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19.45733436452694</v>
      </c>
      <c r="E1985" s="2" t="n">
        <v>-2.298354464526566</v>
      </c>
      <c r="F1985" s="3" t="n">
        <v>-4.301728422331433</v>
      </c>
      <c r="G1985" s="4" t="n">
        <v>20410</v>
      </c>
      <c r="H1985" s="4" t="n">
        <v>15005</v>
      </c>
      <c r="I1985" s="3" t="n">
        <v>6433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34.5358</v>
      </c>
      <c r="O1985" s="1" t="n">
        <v>10.6224</v>
      </c>
      <c r="P1985" s="1" t="n">
        <v>3.7792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554764</t>
        </is>
      </c>
      <c r="V1985" s="1" t="inlineStr">
        <is>
          <t>256820</t>
        </is>
      </c>
      <c r="W1985" s="1" t="inlineStr">
        <is>
          <t>113578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185.35</v>
      </c>
      <c r="AO1985" s="1" t="n">
        <v>181.09</v>
      </c>
      <c r="AP1985" s="1" t="n">
        <v>173.3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1.384107356144175</v>
      </c>
      <c r="E1986" s="2" t="n">
        <v>0.8870408870408839</v>
      </c>
      <c r="F1986" s="3" t="n">
        <v>-0.7281219947794965</v>
      </c>
      <c r="G1986" s="4" t="n">
        <v>2044</v>
      </c>
      <c r="H1986" s="4" t="n">
        <v>1158</v>
      </c>
      <c r="I1986" s="3" t="n">
        <v>761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12.2508</v>
      </c>
      <c r="O1986" s="1" t="n">
        <v>9.6685</v>
      </c>
      <c r="P1986" s="1" t="n">
        <v>2.8189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54166</t>
        </is>
      </c>
      <c r="V1986" s="1" t="inlineStr">
        <is>
          <t>22476</t>
        </is>
      </c>
      <c r="W1986" s="1" t="inlineStr">
        <is>
          <t>8211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721.5</v>
      </c>
      <c r="AO1986" s="1" t="n">
        <v>727.9</v>
      </c>
      <c r="AP1986" s="1" t="n">
        <v>722.6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1.398099503344533</v>
      </c>
      <c r="E1987" s="2" t="n">
        <v>-0.7332955832389649</v>
      </c>
      <c r="F1987" s="3" t="n">
        <v>4.370478119087692</v>
      </c>
      <c r="G1987" s="4" t="n">
        <v>4665</v>
      </c>
      <c r="H1987" s="4" t="n">
        <v>4629</v>
      </c>
      <c r="I1987" s="3" t="n">
        <v>8160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8.803700000000001</v>
      </c>
      <c r="O1987" s="1" t="n">
        <v>9.4161</v>
      </c>
      <c r="P1987" s="1" t="n">
        <v>25.316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8707</t>
        </is>
      </c>
      <c r="V1987" s="1" t="inlineStr">
        <is>
          <t>8846</t>
        </is>
      </c>
      <c r="W1987" s="1" t="inlineStr">
        <is>
          <t>29943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5298</v>
      </c>
      <c r="AO1987" s="1" t="n">
        <v>5259.15</v>
      </c>
      <c r="AP1987" s="1" t="n">
        <v>5489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0.6821503979210682</v>
      </c>
      <c r="E1988" s="2" t="n">
        <v>-0.3710275850943764</v>
      </c>
      <c r="F1988" s="3" t="n">
        <v>0.4533678756476703</v>
      </c>
      <c r="G1988" s="4" t="n">
        <v>1456</v>
      </c>
      <c r="H1988" s="4" t="n">
        <v>1260</v>
      </c>
      <c r="I1988" s="3" t="n">
        <v>1441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1.3031</v>
      </c>
      <c r="O1988" s="1" t="n">
        <v>0.9359000000000001</v>
      </c>
      <c r="P1988" s="1" t="n">
        <v>1.0754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63075</t>
        </is>
      </c>
      <c r="V1988" s="1" t="inlineStr">
        <is>
          <t>44956</t>
        </is>
      </c>
      <c r="W1988" s="1" t="inlineStr">
        <is>
          <t>45847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123.98</v>
      </c>
      <c r="AO1988" s="1" t="n">
        <v>123.52</v>
      </c>
      <c r="AP1988" s="1" t="n">
        <v>124.08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0.02475247524753038</v>
      </c>
      <c r="E1989" s="2" t="n">
        <v>1.509527344716646</v>
      </c>
      <c r="F1989" s="3" t="n">
        <v>-2.510970258410534</v>
      </c>
      <c r="G1989" s="4" t="n">
        <v>29294</v>
      </c>
      <c r="H1989" s="4" t="n">
        <v>27775</v>
      </c>
      <c r="I1989" s="3" t="n">
        <v>23754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25.0578</v>
      </c>
      <c r="O1989" s="1" t="n">
        <v>42.3704</v>
      </c>
      <c r="P1989" s="1" t="n">
        <v>22.5187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414713</t>
        </is>
      </c>
      <c r="V1989" s="1" t="inlineStr">
        <is>
          <t>498424</t>
        </is>
      </c>
      <c r="W1989" s="1" t="inlineStr">
        <is>
          <t>261643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404.1</v>
      </c>
      <c r="AO1989" s="1" t="n">
        <v>410.2</v>
      </c>
      <c r="AP1989" s="1" t="n">
        <v>399.9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3.156132681087578</v>
      </c>
      <c r="E1990" s="2" t="n">
        <v>-0.6664250941345168</v>
      </c>
      <c r="F1990" s="3" t="n">
        <v>2.455194290245839</v>
      </c>
      <c r="G1990" s="4" t="n">
        <v>674</v>
      </c>
      <c r="H1990" s="4" t="n">
        <v>253</v>
      </c>
      <c r="I1990" s="3" t="n">
        <v>545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0.8076000000000001</v>
      </c>
      <c r="O1990" s="1" t="n">
        <v>0.3282</v>
      </c>
      <c r="P1990" s="1" t="n">
        <v>0.6511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1880</t>
        </is>
      </c>
      <c r="V1990" s="1" t="inlineStr">
        <is>
          <t>743</t>
        </is>
      </c>
      <c r="W1990" s="1" t="inlineStr">
        <is>
          <t>1598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3173.65</v>
      </c>
      <c r="AO1990" s="1" t="n">
        <v>3152.5</v>
      </c>
      <c r="AP1990" s="1" t="n">
        <v>3229.9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-1.284210526315794</v>
      </c>
      <c r="E1991" s="2" t="n">
        <v>0.02132650885050602</v>
      </c>
      <c r="F1991" s="3" t="n">
        <v>-0.1918976545842169</v>
      </c>
      <c r="G1991" s="4" t="n">
        <v>4404</v>
      </c>
      <c r="H1991" s="4" t="n">
        <v>4510</v>
      </c>
      <c r="I1991" s="3" t="n">
        <v>3118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6.6278</v>
      </c>
      <c r="O1991" s="1" t="n">
        <v>10.5051</v>
      </c>
      <c r="P1991" s="1" t="n">
        <v>4.0424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62217</t>
        </is>
      </c>
      <c r="V1991" s="1" t="inlineStr">
        <is>
          <t>103260</t>
        </is>
      </c>
      <c r="W1991" s="1" t="inlineStr">
        <is>
          <t>62952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468.9</v>
      </c>
      <c r="AO1991" s="1" t="n">
        <v>469</v>
      </c>
      <c r="AP1991" s="1" t="n">
        <v>468.1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1.506730887983195</v>
      </c>
      <c r="E1992" s="2" t="n">
        <v>-1.831123007665161</v>
      </c>
      <c r="F1992" s="3" t="n">
        <v>-1.654582636177731</v>
      </c>
      <c r="G1992" s="4" t="n">
        <v>10978</v>
      </c>
      <c r="H1992" s="4" t="n">
        <v>7612</v>
      </c>
      <c r="I1992" s="3" t="n">
        <v>13285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12.7209</v>
      </c>
      <c r="O1992" s="1" t="n">
        <v>6.034700000000001</v>
      </c>
      <c r="P1992" s="1" t="n">
        <v>23.5789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59200</t>
        </is>
      </c>
      <c r="V1992" s="1" t="inlineStr">
        <is>
          <t>38378</t>
        </is>
      </c>
      <c r="W1992" s="1" t="inlineStr">
        <is>
          <t>154055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821.9</v>
      </c>
      <c r="AO1992" s="1" t="n">
        <v>806.85</v>
      </c>
      <c r="AP1992" s="1" t="n">
        <v>793.5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-2.083333333333326</v>
      </c>
      <c r="E1993" s="2" t="n">
        <v>0</v>
      </c>
      <c r="F1993" s="3" t="n">
        <v>0</v>
      </c>
      <c r="G1993" s="4" t="n">
        <v>92</v>
      </c>
      <c r="H1993" s="4" t="n">
        <v>102</v>
      </c>
      <c r="I1993" s="3" t="n">
        <v>50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0.0178</v>
      </c>
      <c r="O1993" s="1" t="n">
        <v>0.0375</v>
      </c>
      <c r="P1993" s="1" t="n">
        <v>0.0061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2.35</v>
      </c>
      <c r="AO1993" s="1" t="n">
        <v>2.35</v>
      </c>
      <c r="AP1993" s="1" t="n">
        <v>2.35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2.133333333333336</v>
      </c>
      <c r="E1994" s="2" t="n">
        <v>-1.305483028720634</v>
      </c>
      <c r="F1994" s="3" t="n">
        <v>-0.2645502645502589</v>
      </c>
      <c r="G1994" s="4" t="n">
        <v>8284</v>
      </c>
      <c r="H1994" s="4" t="n">
        <v>7907</v>
      </c>
      <c r="I1994" s="3" t="n">
        <v>6578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4.7901</v>
      </c>
      <c r="O1994" s="1" t="n">
        <v>3.187</v>
      </c>
      <c r="P1994" s="1" t="n">
        <v>3.3006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5998515</t>
        </is>
      </c>
      <c r="V1994" s="1" t="inlineStr">
        <is>
          <t>3677365</t>
        </is>
      </c>
      <c r="W1994" s="1" t="inlineStr">
        <is>
          <t>3669276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3.83</v>
      </c>
      <c r="AO1994" s="1" t="n">
        <v>3.78</v>
      </c>
      <c r="AP1994" s="1" t="n">
        <v>3.77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1.402805611222433</v>
      </c>
      <c r="E1995" s="2" t="n">
        <v>-0.9881422924901151</v>
      </c>
      <c r="F1995" s="3" t="n">
        <v>0</v>
      </c>
      <c r="G1995" s="4" t="n">
        <v>9505</v>
      </c>
      <c r="H1995" s="4" t="n">
        <v>9324</v>
      </c>
      <c r="I1995" s="3" t="n">
        <v>8664</v>
      </c>
      <c r="J1995" s="1" t="n"/>
      <c r="K1995" s="1" t="n"/>
      <c r="L1995" s="7">
        <f>J1995/G1995</f>
        <v/>
      </c>
      <c r="M1995" s="7">
        <f>K1995/H1995</f>
        <v/>
      </c>
      <c r="N1995" s="1" t="n">
        <v>5.0804</v>
      </c>
      <c r="O1995" s="1" t="n">
        <v>5.172000000000001</v>
      </c>
      <c r="P1995" s="1" t="n">
        <v>3.96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5258737</t>
        </is>
      </c>
      <c r="V1995" s="1" t="inlineStr">
        <is>
          <t>6153136</t>
        </is>
      </c>
      <c r="W1995" s="1" t="inlineStr">
        <is>
          <t>4585681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5.06</v>
      </c>
      <c r="AO1995" s="1" t="n">
        <v>5.01</v>
      </c>
      <c r="AP1995" s="1" t="n">
        <v>5.01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-0.5826217980914068</v>
      </c>
      <c r="E1996" s="2" t="n">
        <v>1.111447913509144</v>
      </c>
      <c r="F1996" s="3" t="n">
        <v>0.4296992105526086</v>
      </c>
      <c r="G1996" s="4" t="n">
        <v>2159</v>
      </c>
      <c r="H1996" s="4" t="n">
        <v>1415</v>
      </c>
      <c r="I1996" s="3" t="n">
        <v>1949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1.5161</v>
      </c>
      <c r="O1996" s="1" t="n">
        <v>0.8555</v>
      </c>
      <c r="P1996" s="1" t="n">
        <v>0.9523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14356</t>
        </is>
      </c>
      <c r="V1996" s="1" t="inlineStr">
        <is>
          <t>11761</t>
        </is>
      </c>
      <c r="W1996" s="1" t="inlineStr">
        <is>
          <t>9968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494.85</v>
      </c>
      <c r="AO1996" s="1" t="n">
        <v>500.35</v>
      </c>
      <c r="AP1996" s="1" t="n">
        <v>502.5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1.683288335445476</v>
      </c>
      <c r="E1997" s="2" t="n">
        <v>1.327589476821371</v>
      </c>
      <c r="F1997" s="3" t="n">
        <v>-0.05347736570496537</v>
      </c>
      <c r="G1997" s="4" t="n">
        <v>11193</v>
      </c>
      <c r="H1997" s="4" t="n">
        <v>15245</v>
      </c>
      <c r="I1997" s="3" t="n">
        <v>8944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26.6788</v>
      </c>
      <c r="O1997" s="1" t="n">
        <v>24.6037</v>
      </c>
      <c r="P1997" s="1" t="n">
        <v>34.6068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89461</t>
        </is>
      </c>
      <c r="V1997" s="1" t="inlineStr">
        <is>
          <t>68865</t>
        </is>
      </c>
      <c r="W1997" s="1" t="inlineStr">
        <is>
          <t>150461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1845.45</v>
      </c>
      <c r="AO1997" s="1" t="n">
        <v>1869.95</v>
      </c>
      <c r="AP1997" s="1" t="n">
        <v>1868.95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1.575250273407917</v>
      </c>
      <c r="E1998" s="2" t="n">
        <v>3.215520632751521</v>
      </c>
      <c r="F1998" s="3" t="n">
        <v>-2.495486459378127</v>
      </c>
      <c r="G1998" s="4" t="n">
        <v>3439</v>
      </c>
      <c r="H1998" s="4" t="n">
        <v>6704</v>
      </c>
      <c r="I1998" s="3" t="n">
        <v>3895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8.460700000000001</v>
      </c>
      <c r="O1998" s="1" t="n">
        <v>13.7471</v>
      </c>
      <c r="P1998" s="1" t="n">
        <v>7.4012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20324</t>
        </is>
      </c>
      <c r="V1998" s="1" t="inlineStr">
        <is>
          <t>29163</t>
        </is>
      </c>
      <c r="W1998" s="1" t="inlineStr">
        <is>
          <t>17483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2414.85</v>
      </c>
      <c r="AO1998" s="1" t="n">
        <v>2492.5</v>
      </c>
      <c r="AP1998" s="1" t="n">
        <v>2430.3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2.660458929165283</v>
      </c>
      <c r="E1999" s="2" t="n">
        <v>-0.5021056041464241</v>
      </c>
      <c r="F1999" s="3" t="n">
        <v>0.5371968093765234</v>
      </c>
      <c r="G1999" s="4" t="n">
        <v>693</v>
      </c>
      <c r="H1999" s="4" t="n">
        <v>888</v>
      </c>
      <c r="I1999" s="3" t="n">
        <v>414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0.4559</v>
      </c>
      <c r="O1999" s="1" t="n">
        <v>0.1712</v>
      </c>
      <c r="P1999" s="1" t="n">
        <v>0.1222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40277</t>
        </is>
      </c>
      <c r="V1999" s="1" t="inlineStr">
        <is>
          <t>9451</t>
        </is>
      </c>
      <c r="W1999" s="1" t="inlineStr">
        <is>
          <t>10251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61.74</v>
      </c>
      <c r="AO1999" s="1" t="n">
        <v>61.43</v>
      </c>
      <c r="AP1999" s="1" t="n">
        <v>61.76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-0.2212389380530927</v>
      </c>
      <c r="E2000" s="2" t="n">
        <v>-0.6651884700665047</v>
      </c>
      <c r="F2000" s="3" t="n">
        <v>-1.116071428571444</v>
      </c>
      <c r="G2000" s="4" t="n">
        <v>1166</v>
      </c>
      <c r="H2000" s="4" t="n">
        <v>1029</v>
      </c>
      <c r="I2000" s="3" t="n">
        <v>1347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0.1994</v>
      </c>
      <c r="O2000" s="1" t="n">
        <v>0.1586</v>
      </c>
      <c r="P2000" s="1" t="n">
        <v>0.2356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304855</t>
        </is>
      </c>
      <c r="V2000" s="1" t="inlineStr">
        <is>
          <t>254008</t>
        </is>
      </c>
      <c r="W2000" s="1" t="inlineStr">
        <is>
          <t>395390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4.51</v>
      </c>
      <c r="AO2000" s="1" t="n">
        <v>4.48</v>
      </c>
      <c r="AP2000" s="1" t="n">
        <v>4.43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0.7999999999999969</v>
      </c>
      <c r="E2001" s="2" t="n">
        <v>8.568738229755185</v>
      </c>
      <c r="F2001" s="3" t="n">
        <v>2.601908065915004</v>
      </c>
      <c r="G2001" s="4" t="n">
        <v>2194</v>
      </c>
      <c r="H2001" s="4" t="n">
        <v>31244</v>
      </c>
      <c r="I2001" s="3" t="n">
        <v>16938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0.8840000000000001</v>
      </c>
      <c r="O2001" s="1" t="n">
        <v>21.7002</v>
      </c>
      <c r="P2001" s="1" t="n">
        <v>10.7604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13447</t>
        </is>
      </c>
      <c r="V2001" s="1" t="inlineStr">
        <is>
          <t>149006</t>
        </is>
      </c>
      <c r="W2001" s="1" t="inlineStr">
        <is>
          <t>96930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371.7</v>
      </c>
      <c r="AO2001" s="1" t="n">
        <v>403.55</v>
      </c>
      <c r="AP2001" s="1" t="n">
        <v>414.05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-0.8613264427217835</v>
      </c>
      <c r="E2002" s="2" t="n">
        <v>-0.8398494063133483</v>
      </c>
      <c r="F2002" s="3" t="n">
        <v>0.4088785046728988</v>
      </c>
      <c r="G2002" s="4" t="n">
        <v>1631</v>
      </c>
      <c r="H2002" s="4" t="n">
        <v>906</v>
      </c>
      <c r="I2002" s="3" t="n">
        <v>1193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2.3415</v>
      </c>
      <c r="O2002" s="1" t="n">
        <v>0.474</v>
      </c>
      <c r="P2002" s="1" t="n">
        <v>0.502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507205</t>
        </is>
      </c>
      <c r="V2002" s="1" t="inlineStr">
        <is>
          <t>88912</t>
        </is>
      </c>
      <c r="W2002" s="1" t="inlineStr">
        <is>
          <t>95232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34.53</v>
      </c>
      <c r="AO2002" s="1" t="n">
        <v>34.24</v>
      </c>
      <c r="AP2002" s="1" t="n">
        <v>34.38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-1.516871323908786</v>
      </c>
      <c r="E2003" s="2" t="n">
        <v>-0.4715004191114837</v>
      </c>
      <c r="F2003" s="3" t="n">
        <v>-0.4421518054531984</v>
      </c>
      <c r="G2003" s="4" t="n">
        <v>16874</v>
      </c>
      <c r="H2003" s="4" t="n">
        <v>9682</v>
      </c>
      <c r="I2003" s="3" t="n">
        <v>16333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26.3838</v>
      </c>
      <c r="O2003" s="1" t="n">
        <v>15.5228</v>
      </c>
      <c r="P2003" s="1" t="n">
        <v>20.409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323735</t>
        </is>
      </c>
      <c r="V2003" s="1" t="inlineStr">
        <is>
          <t>214490</t>
        </is>
      </c>
      <c r="W2003" s="1" t="inlineStr">
        <is>
          <t>240518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477.2</v>
      </c>
      <c r="AO2003" s="1" t="n">
        <v>474.95</v>
      </c>
      <c r="AP2003" s="1" t="n">
        <v>472.85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1.969473165928125</v>
      </c>
      <c r="E2004" s="2" t="n">
        <v>-1.955577015934336</v>
      </c>
      <c r="F2004" s="3" t="n">
        <v>1.920709184929823</v>
      </c>
      <c r="G2004" s="4" t="n">
        <v>77</v>
      </c>
      <c r="H2004" s="4" t="n">
        <v>78</v>
      </c>
      <c r="I2004" s="3" t="n">
        <v>67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1.7716</v>
      </c>
      <c r="O2004" s="1" t="n">
        <v>0.5997</v>
      </c>
      <c r="P2004" s="1" t="n">
        <v>0.3615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41.42</v>
      </c>
      <c r="AO2004" s="1" t="n">
        <v>40.61</v>
      </c>
      <c r="AP2004" s="1" t="n">
        <v>41.39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-1.152815013404825</v>
      </c>
      <c r="E2005" s="2" t="n">
        <v>0</v>
      </c>
      <c r="F2005" s="3" t="n">
        <v>0.4068348250610407</v>
      </c>
      <c r="G2005" s="4" t="n">
        <v>2860</v>
      </c>
      <c r="H2005" s="4" t="n">
        <v>1702</v>
      </c>
      <c r="I2005" s="3" t="n">
        <v>1934</v>
      </c>
      <c r="J2005" s="1" t="n"/>
      <c r="K2005" s="1" t="n"/>
      <c r="L2005" s="7">
        <f>J2005/G2005</f>
        <v/>
      </c>
      <c r="M2005" s="7">
        <f>K2005/H2005</f>
        <v/>
      </c>
      <c r="N2005" s="1" t="n">
        <v>2.2976</v>
      </c>
      <c r="O2005" s="1" t="n">
        <v>1.8501</v>
      </c>
      <c r="P2005" s="1" t="n">
        <v>1.639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292496</t>
        </is>
      </c>
      <c r="V2005" s="1" t="inlineStr">
        <is>
          <t>295448</t>
        </is>
      </c>
      <c r="W2005" s="1" t="inlineStr">
        <is>
          <t>245192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36.87</v>
      </c>
      <c r="AO2005" s="1" t="n">
        <v>36.87</v>
      </c>
      <c r="AP2005" s="1" t="n">
        <v>37.02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0.4013961605584712</v>
      </c>
      <c r="E2006" s="2" t="n">
        <v>4.362941074222142</v>
      </c>
      <c r="F2006" s="3" t="n">
        <v>-2.440039973351093</v>
      </c>
      <c r="G2006" s="4" t="n">
        <v>2683</v>
      </c>
      <c r="H2006" s="4" t="n">
        <v>9206</v>
      </c>
      <c r="I2006" s="3" t="n">
        <v>5646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3.686</v>
      </c>
      <c r="O2006" s="1" t="n">
        <v>13.9408</v>
      </c>
      <c r="P2006" s="1" t="n">
        <v>8.722999999999999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192834</t>
        </is>
      </c>
      <c r="V2006" s="1" t="inlineStr">
        <is>
          <t>501982</t>
        </is>
      </c>
      <c r="W2006" s="1" t="inlineStr">
        <is>
          <t>377066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115.06</v>
      </c>
      <c r="AO2006" s="1" t="n">
        <v>120.08</v>
      </c>
      <c r="AP2006" s="1" t="n">
        <v>117.15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0.08995116936519298</v>
      </c>
      <c r="E2009" s="2" t="n">
        <v>1.553472846321739</v>
      </c>
      <c r="F2009" s="3" t="n">
        <v>0.06321112515802782</v>
      </c>
      <c r="G2009" s="4" t="n">
        <v>12341</v>
      </c>
      <c r="H2009" s="4" t="n">
        <v>4229</v>
      </c>
      <c r="I2009" s="3" t="n">
        <v>4024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13.478</v>
      </c>
      <c r="O2009" s="1" t="n">
        <v>7.939500000000001</v>
      </c>
      <c r="P2009" s="1" t="n">
        <v>9.053800000000001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195560</t>
        </is>
      </c>
      <c r="V2009" s="1" t="inlineStr">
        <is>
          <t>125316</t>
        </is>
      </c>
      <c r="W2009" s="1" t="inlineStr">
        <is>
          <t>142542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389.45</v>
      </c>
      <c r="AO2009" s="1" t="n">
        <v>395.5</v>
      </c>
      <c r="AP2009" s="1" t="n">
        <v>395.75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0.3685503685503607</v>
      </c>
      <c r="E2010" s="2" t="n">
        <v>7.46634026927784</v>
      </c>
      <c r="F2010" s="3" t="n">
        <v>1.195899772209572</v>
      </c>
      <c r="G2010" s="4" t="n">
        <v>3673</v>
      </c>
      <c r="H2010" s="4" t="n">
        <v>15995</v>
      </c>
      <c r="I2010" s="3" t="n">
        <v>8390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1.8339</v>
      </c>
      <c r="O2010" s="1" t="n">
        <v>14.3087</v>
      </c>
      <c r="P2010" s="1" t="n">
        <v>6.0755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552100</t>
        </is>
      </c>
      <c r="V2010" s="1" t="inlineStr">
        <is>
          <t>3687233</t>
        </is>
      </c>
      <c r="W2010" s="1" t="inlineStr">
        <is>
          <t>1735424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16.34</v>
      </c>
      <c r="AO2010" s="1" t="n">
        <v>17.56</v>
      </c>
      <c r="AP2010" s="1" t="n">
        <v>17.77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1.923076923076925</v>
      </c>
      <c r="E2011" s="2" t="n">
        <v>0</v>
      </c>
      <c r="F2011" s="3" t="n">
        <v>0</v>
      </c>
      <c r="G2011" s="4" t="n">
        <v>173</v>
      </c>
      <c r="H2011" s="4" t="n">
        <v>218</v>
      </c>
      <c r="I2011" s="3" t="n">
        <v>305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0.0108</v>
      </c>
      <c r="O2011" s="1" t="n">
        <v>0.0202</v>
      </c>
      <c r="P2011" s="1" t="n">
        <v>0.0421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1.06</v>
      </c>
      <c r="AO2011" s="1" t="n">
        <v>1.06</v>
      </c>
      <c r="AP2011" s="1" t="n">
        <v>1.06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2.879872712808266</v>
      </c>
      <c r="E2012" s="2" t="n">
        <v>-2.443550881534176</v>
      </c>
      <c r="F2012" s="3" t="n">
        <v>-1.157260621433096</v>
      </c>
      <c r="G2012" s="4" t="n">
        <v>1232</v>
      </c>
      <c r="H2012" s="4" t="n">
        <v>782</v>
      </c>
      <c r="I2012" s="3" t="n">
        <v>476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3.4803</v>
      </c>
      <c r="O2012" s="1" t="n">
        <v>0.8448000000000001</v>
      </c>
      <c r="P2012" s="1" t="n">
        <v>0.5418999999999999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64.66</v>
      </c>
      <c r="AO2012" s="1" t="n">
        <v>63.08</v>
      </c>
      <c r="AP2012" s="1" t="n">
        <v>62.35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0.1531980084258817</v>
      </c>
      <c r="E2013" s="2" t="n">
        <v>-0.3441682600382322</v>
      </c>
      <c r="F2013" s="3" t="n">
        <v>-0.230237912509602</v>
      </c>
      <c r="G2013" s="4" t="n">
        <v>3893</v>
      </c>
      <c r="H2013" s="4" t="n">
        <v>2353</v>
      </c>
      <c r="I2013" s="3" t="n">
        <v>4330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1.2565</v>
      </c>
      <c r="O2013" s="1" t="n">
        <v>1.6115</v>
      </c>
      <c r="P2013" s="1" t="n">
        <v>1.9641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28895</t>
        </is>
      </c>
      <c r="V2013" s="1" t="inlineStr">
        <is>
          <t>41634</t>
        </is>
      </c>
      <c r="W2013" s="1" t="inlineStr">
        <is>
          <t>39686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261.5</v>
      </c>
      <c r="AO2013" s="1" t="n">
        <v>260.6</v>
      </c>
      <c r="AP2013" s="1" t="n">
        <v>260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2.604138132544429</v>
      </c>
      <c r="E2014" s="2" t="n">
        <v>0.4324997775206939</v>
      </c>
      <c r="F2014" s="3" t="n">
        <v>-1.724321258949461</v>
      </c>
      <c r="G2014" s="4" t="n">
        <v>5235</v>
      </c>
      <c r="H2014" s="4" t="n">
        <v>2755</v>
      </c>
      <c r="I2014" s="3" t="n">
        <v>1783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26.9673</v>
      </c>
      <c r="O2014" s="1" t="n">
        <v>6.9824</v>
      </c>
      <c r="P2014" s="1" t="n">
        <v>3.3817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77931</t>
        </is>
      </c>
      <c r="V2014" s="1" t="inlineStr">
        <is>
          <t>15152</t>
        </is>
      </c>
      <c r="W2014" s="1" t="inlineStr">
        <is>
          <t>7606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2809.25</v>
      </c>
      <c r="AO2014" s="1" t="n">
        <v>2821.4</v>
      </c>
      <c r="AP2014" s="1" t="n">
        <v>2772.75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0.2603483798464064</v>
      </c>
      <c r="E2015" s="2" t="n">
        <v>-2.923648863233014</v>
      </c>
      <c r="F2015" s="3" t="n">
        <v>7.053921945962593</v>
      </c>
      <c r="G2015" s="4" t="n">
        <v>5138</v>
      </c>
      <c r="H2015" s="4" t="n">
        <v>8329</v>
      </c>
      <c r="I2015" s="3" t="n">
        <v>16541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26.35</v>
      </c>
      <c r="O2015" s="1" t="n">
        <v>27.7564</v>
      </c>
      <c r="P2015" s="1" t="n">
        <v>49.2596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19657</t>
        </is>
      </c>
      <c r="V2015" s="1" t="inlineStr">
        <is>
          <t>15915</t>
        </is>
      </c>
      <c r="W2015" s="1" t="inlineStr">
        <is>
          <t>24826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10705.8</v>
      </c>
      <c r="AO2015" s="1" t="n">
        <v>10392.8</v>
      </c>
      <c r="AP2015" s="1" t="n">
        <v>11125.9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-0.924182782817046</v>
      </c>
      <c r="E2016" s="2" t="n">
        <v>2.446018310589055</v>
      </c>
      <c r="F2016" s="3" t="n">
        <v>1.069031801166823</v>
      </c>
      <c r="G2016" s="4" t="n">
        <v>41509</v>
      </c>
      <c r="H2016" s="4" t="n">
        <v>73997</v>
      </c>
      <c r="I2016" s="3" t="n">
        <v>76289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155.5848</v>
      </c>
      <c r="O2016" s="1" t="n">
        <v>350.1768</v>
      </c>
      <c r="P2016" s="1" t="n">
        <v>267.2068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586859</t>
        </is>
      </c>
      <c r="V2016" s="1" t="inlineStr">
        <is>
          <t>1233682</t>
        </is>
      </c>
      <c r="W2016" s="1" t="inlineStr">
        <is>
          <t>760276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232800</v>
      </c>
      <c r="AC2016" s="1" t="n">
        <v>-91800</v>
      </c>
      <c r="AD2016" s="1" t="n">
        <v>3689</v>
      </c>
      <c r="AE2016" s="1" t="n">
        <v>7432</v>
      </c>
      <c r="AF2016" s="1" t="n">
        <v>6378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1447.95</v>
      </c>
      <c r="AL2016" s="1" t="n">
        <v>1483.7</v>
      </c>
      <c r="AM2016" s="1" t="n">
        <v>1495.65</v>
      </c>
      <c r="AN2016" s="1" t="n">
        <v>1447.25</v>
      </c>
      <c r="AO2016" s="1" t="n">
        <v>1482.65</v>
      </c>
      <c r="AP2016" s="1" t="n">
        <v>1498.5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5.70415905189124</v>
      </c>
      <c r="E2017" s="2" t="n">
        <v>0.4453292817100615</v>
      </c>
      <c r="F2017" s="3" t="n">
        <v>-2.096807844773633</v>
      </c>
      <c r="G2017" s="4" t="n">
        <v>38472</v>
      </c>
      <c r="H2017" s="4" t="n">
        <v>28139</v>
      </c>
      <c r="I2017" s="3" t="n">
        <v>14615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86.72</v>
      </c>
      <c r="O2017" s="1" t="n">
        <v>47.2861</v>
      </c>
      <c r="P2017" s="1" t="n">
        <v>19.6945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1861219</t>
        </is>
      </c>
      <c r="V2017" s="1" t="inlineStr">
        <is>
          <t>1079965</t>
        </is>
      </c>
      <c r="W2017" s="1" t="inlineStr">
        <is>
          <t>527916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190.87</v>
      </c>
      <c r="AO2017" s="1" t="n">
        <v>191.72</v>
      </c>
      <c r="AP2017" s="1" t="n">
        <v>187.7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-1.832656107471609</v>
      </c>
      <c r="E2018" s="2" t="n">
        <v>0.9461057611082991</v>
      </c>
      <c r="F2018" s="3" t="n">
        <v>-0.9205020920502093</v>
      </c>
      <c r="G2018" s="4" t="n">
        <v>4961</v>
      </c>
      <c r="H2018" s="4" t="n">
        <v>3847</v>
      </c>
      <c r="I2018" s="3" t="n">
        <v>5123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3.9619</v>
      </c>
      <c r="O2018" s="1" t="n">
        <v>3.4561</v>
      </c>
      <c r="P2018" s="1" t="n">
        <v>3.4817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28356</t>
        </is>
      </c>
      <c r="V2018" s="1" t="inlineStr">
        <is>
          <t>26369</t>
        </is>
      </c>
      <c r="W2018" s="1" t="inlineStr">
        <is>
          <t>26179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591.9</v>
      </c>
      <c r="AO2018" s="1" t="n">
        <v>597.5</v>
      </c>
      <c r="AP2018" s="1" t="n">
        <v>592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0.101317122593703</v>
      </c>
      <c r="E2019" s="2" t="n">
        <v>-0.9952766531713862</v>
      </c>
      <c r="F2019" s="3" t="n">
        <v>0.7326631453399333</v>
      </c>
      <c r="G2019" s="4" t="n">
        <v>3313</v>
      </c>
      <c r="H2019" s="4" t="n">
        <v>4319</v>
      </c>
      <c r="I2019" s="3" t="n">
        <v>3988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1.4593</v>
      </c>
      <c r="O2019" s="1" t="n">
        <v>2.2536</v>
      </c>
      <c r="P2019" s="1" t="n">
        <v>1.7767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26724</t>
        </is>
      </c>
      <c r="V2019" s="1" t="inlineStr">
        <is>
          <t>44214</t>
        </is>
      </c>
      <c r="W2019" s="1" t="inlineStr">
        <is>
          <t>33517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296.4</v>
      </c>
      <c r="AO2019" s="1" t="n">
        <v>293.45</v>
      </c>
      <c r="AP2019" s="1" t="n">
        <v>295.6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1.515933353973866</v>
      </c>
      <c r="E2020" s="2" t="n">
        <v>0.8878446610715175</v>
      </c>
      <c r="F2020" s="3" t="n">
        <v>-3.405922857302813</v>
      </c>
      <c r="G2020" s="4" t="n">
        <v>12443</v>
      </c>
      <c r="H2020" s="4" t="n">
        <v>7831</v>
      </c>
      <c r="I2020" s="3" t="n">
        <v>8339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30.9437</v>
      </c>
      <c r="O2020" s="1" t="n">
        <v>25.286</v>
      </c>
      <c r="P2020" s="1" t="n">
        <v>18.1661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30455</t>
        </is>
      </c>
      <c r="V2020" s="1" t="inlineStr">
        <is>
          <t>30153</t>
        </is>
      </c>
      <c r="W2020" s="1" t="inlineStr">
        <is>
          <t>15583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4426.45</v>
      </c>
      <c r="AO2020" s="1" t="n">
        <v>4465.75</v>
      </c>
      <c r="AP2020" s="1" t="n">
        <v>4313.65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0.6663743971942108</v>
      </c>
      <c r="E2021" s="2" t="n">
        <v>0.4914952654696579</v>
      </c>
      <c r="F2021" s="3" t="n">
        <v>-2.975409227111763</v>
      </c>
      <c r="G2021" s="4" t="n">
        <v>5936</v>
      </c>
      <c r="H2021" s="4" t="n">
        <v>2817</v>
      </c>
      <c r="I2021" s="3" t="n">
        <v>5881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7.9171</v>
      </c>
      <c r="O2021" s="1" t="n">
        <v>5.578200000000001</v>
      </c>
      <c r="P2021" s="1" t="n">
        <v>6.233300000000001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9800</t>
        </is>
      </c>
      <c r="V2021" s="1" t="inlineStr">
        <is>
          <t>6957</t>
        </is>
      </c>
      <c r="W2021" s="1" t="inlineStr">
        <is>
          <t>8017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4018.35</v>
      </c>
      <c r="AO2021" s="1" t="n">
        <v>4038.1</v>
      </c>
      <c r="AP2021" s="1" t="n">
        <v>3917.95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3.220229090123197</v>
      </c>
      <c r="E2022" s="2" t="n">
        <v>0.1151591289782149</v>
      </c>
      <c r="F2022" s="3" t="n">
        <v>-1.547631496392341</v>
      </c>
      <c r="G2022" s="4" t="n">
        <v>31935</v>
      </c>
      <c r="H2022" s="4" t="n">
        <v>8756</v>
      </c>
      <c r="I2022" s="3" t="n">
        <v>6720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57.6619</v>
      </c>
      <c r="O2022" s="1" t="n">
        <v>8.0525</v>
      </c>
      <c r="P2022" s="1" t="n">
        <v>5.6836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404695</t>
        </is>
      </c>
      <c r="V2022" s="1" t="inlineStr">
        <is>
          <t>80143</t>
        </is>
      </c>
      <c r="W2022" s="1" t="inlineStr">
        <is>
          <t>71390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477.6</v>
      </c>
      <c r="AO2022" s="1" t="n">
        <v>478.15</v>
      </c>
      <c r="AP2022" s="1" t="n">
        <v>470.75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-4.315533358944804</v>
      </c>
      <c r="E2023" s="2" t="n">
        <v>0.8119200571020821</v>
      </c>
      <c r="F2023" s="3" t="n">
        <v>-0.3761394813700327</v>
      </c>
      <c r="G2023" s="4" t="n">
        <v>32260</v>
      </c>
      <c r="H2023" s="4" t="n">
        <v>41272</v>
      </c>
      <c r="I2023" s="3" t="n">
        <v>25506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105.5031</v>
      </c>
      <c r="O2023" s="1" t="n">
        <v>101.1257</v>
      </c>
      <c r="P2023" s="1" t="n">
        <v>46.5954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502076</t>
        </is>
      </c>
      <c r="V2023" s="1" t="inlineStr">
        <is>
          <t>334151</t>
        </is>
      </c>
      <c r="W2023" s="1" t="inlineStr">
        <is>
          <t>153098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1120.8</v>
      </c>
      <c r="AO2023" s="1" t="n">
        <v>1129.9</v>
      </c>
      <c r="AP2023" s="1" t="n">
        <v>1125.65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-2.259049672145873</v>
      </c>
      <c r="E2024" s="2" t="n">
        <v>0.6662684372559009</v>
      </c>
      <c r="F2024" s="3" t="n">
        <v>4.993609640314039</v>
      </c>
      <c r="G2024" s="4" t="n">
        <v>4152</v>
      </c>
      <c r="H2024" s="4" t="n">
        <v>3033</v>
      </c>
      <c r="I2024" s="3" t="n">
        <v>6588</v>
      </c>
      <c r="J2024" s="1" t="n"/>
      <c r="K2024" s="1" t="n"/>
      <c r="L2024" s="7">
        <f>J2024/G2024</f>
        <v/>
      </c>
      <c r="M2024" s="7">
        <f>K2024/H2024</f>
        <v/>
      </c>
      <c r="N2024" s="1" t="n">
        <v>7.3685</v>
      </c>
      <c r="O2024" s="1" t="n">
        <v>3.6641</v>
      </c>
      <c r="P2024" s="1" t="n">
        <v>11.7006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231591</t>
        </is>
      </c>
      <c r="V2024" s="1" t="inlineStr">
        <is>
          <t>98203</t>
        </is>
      </c>
      <c r="W2024" s="1" t="inlineStr">
        <is>
          <t>253869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217.63</v>
      </c>
      <c r="AO2024" s="1" t="n">
        <v>219.08</v>
      </c>
      <c r="AP2024" s="1" t="n">
        <v>230.02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3.61373619060296</v>
      </c>
      <c r="E2025" s="2" t="n">
        <v>1.085490397584943</v>
      </c>
      <c r="F2025" s="3" t="n">
        <v>0.2478078536027543</v>
      </c>
      <c r="G2025" s="4" t="n">
        <v>2475</v>
      </c>
      <c r="H2025" s="4" t="n">
        <v>1670</v>
      </c>
      <c r="I2025" s="3" t="n">
        <v>3407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1.7467</v>
      </c>
      <c r="O2025" s="1" t="n">
        <v>1.3231</v>
      </c>
      <c r="P2025" s="1" t="n">
        <v>1.5439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74866</t>
        </is>
      </c>
      <c r="V2025" s="1" t="inlineStr">
        <is>
          <t>52690</t>
        </is>
      </c>
      <c r="W2025" s="1" t="inlineStr">
        <is>
          <t>48198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155.69</v>
      </c>
      <c r="AO2025" s="1" t="n">
        <v>157.38</v>
      </c>
      <c r="AP2025" s="1" t="n">
        <v>157.77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-1.756433089725475</v>
      </c>
      <c r="E2026" s="2" t="n">
        <v>-1.306494967806469</v>
      </c>
      <c r="F2026" s="3" t="n">
        <v>-0.2850266024828984</v>
      </c>
      <c r="G2026" s="4" t="n">
        <v>841</v>
      </c>
      <c r="H2026" s="4" t="n">
        <v>1043</v>
      </c>
      <c r="I2026" s="3" t="n">
        <v>904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0.5878</v>
      </c>
      <c r="O2026" s="1" t="n">
        <v>0.5528000000000001</v>
      </c>
      <c r="P2026" s="1" t="n">
        <v>0.5073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5254</t>
        </is>
      </c>
      <c r="V2026" s="1" t="inlineStr">
        <is>
          <t>4323</t>
        </is>
      </c>
      <c r="W2026" s="1" t="inlineStr">
        <is>
          <t>4320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799.85</v>
      </c>
      <c r="AO2026" s="1" t="n">
        <v>789.4</v>
      </c>
      <c r="AP2026" s="1" t="n">
        <v>787.15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2.714542752092627</v>
      </c>
      <c r="E2027" s="2" t="n">
        <v>-1.812642802741809</v>
      </c>
      <c r="F2027" s="3" t="n">
        <v>-2.536456717344093</v>
      </c>
      <c r="G2027" s="4" t="n">
        <v>6312</v>
      </c>
      <c r="H2027" s="4" t="n">
        <v>2973</v>
      </c>
      <c r="I2027" s="3" t="n">
        <v>3055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22.2363</v>
      </c>
      <c r="O2027" s="1" t="n">
        <v>6.564500000000001</v>
      </c>
      <c r="P2027" s="1" t="n">
        <v>6.4615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656.5</v>
      </c>
      <c r="AO2027" s="1" t="n">
        <v>644.6</v>
      </c>
      <c r="AP2027" s="1" t="n">
        <v>628.25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0.5285592497868752</v>
      </c>
      <c r="E2028" s="2" t="n">
        <v>1.365332428765264</v>
      </c>
      <c r="F2028" s="3" t="n">
        <v>-2.016230235087423</v>
      </c>
      <c r="G2028" s="4" t="n">
        <v>430</v>
      </c>
      <c r="H2028" s="4" t="n">
        <v>321</v>
      </c>
      <c r="I2028" s="3" t="n">
        <v>210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0.1446</v>
      </c>
      <c r="O2028" s="1" t="n">
        <v>0.158</v>
      </c>
      <c r="P2028" s="1" t="n">
        <v>0.07490000000000001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8140</t>
        </is>
      </c>
      <c r="V2028" s="1" t="inlineStr">
        <is>
          <t>9509</t>
        </is>
      </c>
      <c r="W2028" s="1" t="inlineStr">
        <is>
          <t>4508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117.92</v>
      </c>
      <c r="AO2028" s="1" t="n">
        <v>119.53</v>
      </c>
      <c r="AP2028" s="1" t="n">
        <v>117.12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3.673839910289953</v>
      </c>
      <c r="E2029" s="2" t="n">
        <v>-1.555498326036572</v>
      </c>
      <c r="F2029" s="3" t="n">
        <v>-2.014335792392612</v>
      </c>
      <c r="G2029" s="4" t="n">
        <v>404</v>
      </c>
      <c r="H2029" s="4" t="n">
        <v>230</v>
      </c>
      <c r="I2029" s="3" t="n">
        <v>277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0.6217</v>
      </c>
      <c r="O2029" s="1" t="n">
        <v>0.2438</v>
      </c>
      <c r="P2029" s="1" t="n">
        <v>0.3175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970.75</v>
      </c>
      <c r="AO2029" s="1" t="n">
        <v>955.65</v>
      </c>
      <c r="AP2029" s="1" t="n">
        <v>936.4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2.977667493796531</v>
      </c>
      <c r="E2030" s="2" t="n">
        <v>0.5931417979610835</v>
      </c>
      <c r="F2030" s="3" t="n">
        <v>-0.8476137829371702</v>
      </c>
      <c r="G2030" s="4" t="n">
        <v>43131</v>
      </c>
      <c r="H2030" s="4" t="n">
        <v>41772</v>
      </c>
      <c r="I2030" s="3" t="n">
        <v>38872</v>
      </c>
      <c r="J2030" s="1" t="n"/>
      <c r="K2030" s="1" t="n"/>
      <c r="L2030" s="7">
        <f>J2030/G2030</f>
        <v/>
      </c>
      <c r="M2030" s="7">
        <f>K2030/H2030</f>
        <v/>
      </c>
      <c r="N2030" s="1" t="n">
        <v>153.8491</v>
      </c>
      <c r="O2030" s="1" t="n">
        <v>126.5076</v>
      </c>
      <c r="P2030" s="1" t="n">
        <v>199.3703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2303440</t>
        </is>
      </c>
      <c r="V2030" s="1" t="inlineStr">
        <is>
          <t>1308174</t>
        </is>
      </c>
      <c r="W2030" s="1" t="inlineStr">
        <is>
          <t>3125253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539.5</v>
      </c>
      <c r="AO2030" s="1" t="n">
        <v>542.7</v>
      </c>
      <c r="AP2030" s="1" t="n">
        <v>538.1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0.4158669225847826</v>
      </c>
      <c r="E2031" s="2" t="n">
        <v>-2.453010512902201</v>
      </c>
      <c r="F2031" s="3" t="n">
        <v>0.09797517962116017</v>
      </c>
      <c r="G2031" s="4" t="n">
        <v>14563</v>
      </c>
      <c r="H2031" s="4" t="n">
        <v>16033</v>
      </c>
      <c r="I2031" s="3" t="n">
        <v>9147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11.5184</v>
      </c>
      <c r="O2031" s="1" t="n">
        <v>13.9467</v>
      </c>
      <c r="P2031" s="1" t="n">
        <v>8.456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138104</t>
        </is>
      </c>
      <c r="V2031" s="1" t="inlineStr">
        <is>
          <t>175752</t>
        </is>
      </c>
      <c r="W2031" s="1" t="inlineStr">
        <is>
          <t>108171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470.85</v>
      </c>
      <c r="AO2031" s="1" t="n">
        <v>459.3</v>
      </c>
      <c r="AP2031" s="1" t="n">
        <v>459.75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-2.373983739837398</v>
      </c>
      <c r="E2032" s="2" t="n">
        <v>-1.785476349100596</v>
      </c>
      <c r="F2032" s="3" t="n">
        <v>2.754036087369415</v>
      </c>
      <c r="G2032" s="4" t="n">
        <v>66</v>
      </c>
      <c r="H2032" s="4" t="n">
        <v>82</v>
      </c>
      <c r="I2032" s="3" t="n">
        <v>91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0.09</v>
      </c>
      <c r="O2032" s="1" t="n">
        <v>0.0547</v>
      </c>
      <c r="P2032" s="1" t="n">
        <v>0.0613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1049</t>
        </is>
      </c>
      <c r="V2032" s="1" t="inlineStr">
        <is>
          <t>551</t>
        </is>
      </c>
      <c r="W2032" s="1" t="inlineStr">
        <is>
          <t>624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750.5</v>
      </c>
      <c r="AO2032" s="1" t="n">
        <v>737.1</v>
      </c>
      <c r="AP2032" s="1" t="n">
        <v>757.4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0.510762034198295</v>
      </c>
      <c r="E2034" s="2" t="n">
        <v>-0.7355207134456514</v>
      </c>
      <c r="F2034" s="3" t="n">
        <v>0.2635688874668582</v>
      </c>
      <c r="G2034" s="4" t="n">
        <v>393</v>
      </c>
      <c r="H2034" s="4" t="n">
        <v>472</v>
      </c>
      <c r="I2034" s="3" t="n">
        <v>530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0.9315000000000001</v>
      </c>
      <c r="O2034" s="1" t="n">
        <v>1.2743</v>
      </c>
      <c r="P2034" s="1" t="n">
        <v>1.2381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220</t>
        </is>
      </c>
      <c r="V2034" s="1" t="inlineStr">
        <is>
          <t>452</t>
        </is>
      </c>
      <c r="W2034" s="1" t="inlineStr">
        <is>
          <t>307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15900.3</v>
      </c>
      <c r="AO2034" s="1" t="n">
        <v>15783.35</v>
      </c>
      <c r="AP2034" s="1" t="n">
        <v>15824.95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-0.7390356190937755</v>
      </c>
      <c r="E2035" s="2" t="n">
        <v>-1.232759672891482</v>
      </c>
      <c r="F2035" s="3" t="n">
        <v>-0.5066732575383123</v>
      </c>
      <c r="G2035" s="4" t="n">
        <v>7086</v>
      </c>
      <c r="H2035" s="4" t="n">
        <v>3372</v>
      </c>
      <c r="I2035" s="3" t="n">
        <v>3730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3.643</v>
      </c>
      <c r="O2035" s="1" t="n">
        <v>5.0238</v>
      </c>
      <c r="P2035" s="1" t="n">
        <v>15.8873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29700</t>
        </is>
      </c>
      <c r="V2035" s="1" t="inlineStr">
        <is>
          <t>41141</t>
        </is>
      </c>
      <c r="W2035" s="1" t="inlineStr">
        <is>
          <t>182742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819.3</v>
      </c>
      <c r="AO2035" s="1" t="n">
        <v>809.2</v>
      </c>
      <c r="AP2035" s="1" t="n">
        <v>805.1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4.181771103055417</v>
      </c>
      <c r="E2036" s="2" t="n">
        <v>-2.932769976388716</v>
      </c>
      <c r="F2036" s="3" t="n">
        <v>-0.1408270387914472</v>
      </c>
      <c r="G2036" s="4" t="n">
        <v>93</v>
      </c>
      <c r="H2036" s="4" t="n">
        <v>57</v>
      </c>
      <c r="I2036" s="3" t="n">
        <v>23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0.08310000000000001</v>
      </c>
      <c r="O2036" s="1" t="n">
        <v>0.0299</v>
      </c>
      <c r="P2036" s="1" t="n">
        <v>0.0134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80.47</v>
      </c>
      <c r="AO2036" s="1" t="n">
        <v>78.11</v>
      </c>
      <c r="AP2036" s="1" t="n">
        <v>78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3.929843070025065</v>
      </c>
      <c r="E2037" s="2" t="n">
        <v>3.863722877807376</v>
      </c>
      <c r="F2037" s="3" t="n">
        <v>1.282756093091442</v>
      </c>
      <c r="G2037" s="4" t="n">
        <v>18940</v>
      </c>
      <c r="H2037" s="4" t="n">
        <v>24687</v>
      </c>
      <c r="I2037" s="3" t="n">
        <v>15216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28.2871</v>
      </c>
      <c r="O2037" s="1" t="n">
        <v>39.7692</v>
      </c>
      <c r="P2037" s="1" t="n">
        <v>28.0904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171919</t>
        </is>
      </c>
      <c r="V2037" s="1" t="inlineStr">
        <is>
          <t>206880</t>
        </is>
      </c>
      <c r="W2037" s="1" t="inlineStr">
        <is>
          <t>190492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788.1</v>
      </c>
      <c r="AO2037" s="1" t="n">
        <v>818.55</v>
      </c>
      <c r="AP2037" s="1" t="n">
        <v>829.05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2.716439339554915</v>
      </c>
      <c r="E2038" s="2" t="n">
        <v>0.3494450812110368</v>
      </c>
      <c r="F2038" s="3" t="n">
        <v>-0.5515934923111134</v>
      </c>
      <c r="G2038" s="4" t="n">
        <v>27008</v>
      </c>
      <c r="H2038" s="4" t="n">
        <v>27228</v>
      </c>
      <c r="I2038" s="3" t="n">
        <v>10605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207.9672</v>
      </c>
      <c r="O2038" s="1" t="n">
        <v>89.23129999999999</v>
      </c>
      <c r="P2038" s="1" t="n">
        <v>19.9399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1030033</t>
        </is>
      </c>
      <c r="V2038" s="1" t="inlineStr">
        <is>
          <t>306419</t>
        </is>
      </c>
      <c r="W2038" s="1" t="inlineStr">
        <is>
          <t>47915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1788.55</v>
      </c>
      <c r="AO2038" s="1" t="n">
        <v>1794.8</v>
      </c>
      <c r="AP2038" s="1" t="n">
        <v>1784.9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0.3385049365303172</v>
      </c>
      <c r="E2039" s="2" t="n">
        <v>11.27354512229406</v>
      </c>
      <c r="F2039" s="3" t="n">
        <v>-1.162203132895404</v>
      </c>
      <c r="G2039" s="4" t="n">
        <v>166</v>
      </c>
      <c r="H2039" s="4" t="n">
        <v>2229</v>
      </c>
      <c r="I2039" s="3" t="n">
        <v>641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0.0292</v>
      </c>
      <c r="O2039" s="1" t="n">
        <v>1.4766</v>
      </c>
      <c r="P2039" s="1" t="n">
        <v>0.2401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5020</t>
        </is>
      </c>
      <c r="V2039" s="1" t="inlineStr">
        <is>
          <t>168109</t>
        </is>
      </c>
      <c r="W2039" s="1" t="inlineStr">
        <is>
          <t>46061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35.57</v>
      </c>
      <c r="AO2039" s="1" t="n">
        <v>39.58</v>
      </c>
      <c r="AP2039" s="1" t="n">
        <v>39.12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8.639747349424757</v>
      </c>
      <c r="E2040" s="2" t="n">
        <v>-0.1799557032115109</v>
      </c>
      <c r="F2040" s="3" t="n">
        <v>0.4507003189571488</v>
      </c>
      <c r="G2040" s="4" t="n">
        <v>29438</v>
      </c>
      <c r="H2040" s="4" t="n">
        <v>19556</v>
      </c>
      <c r="I2040" s="3" t="n">
        <v>7574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33.5108</v>
      </c>
      <c r="O2040" s="1" t="n">
        <v>21.4999</v>
      </c>
      <c r="P2040" s="1" t="n">
        <v>6.799600000000001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223943</t>
        </is>
      </c>
      <c r="V2040" s="1" t="inlineStr">
        <is>
          <t>126595</t>
        </is>
      </c>
      <c r="W2040" s="1" t="inlineStr">
        <is>
          <t>47361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722.4</v>
      </c>
      <c r="AO2040" s="1" t="n">
        <v>721.1</v>
      </c>
      <c r="AP2040" s="1" t="n">
        <v>724.35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1.66875784190715</v>
      </c>
      <c r="E2041" s="2" t="n">
        <v>13.57521905467111</v>
      </c>
      <c r="F2041" s="3" t="n">
        <v>-2.357926763012063</v>
      </c>
      <c r="G2041" s="4" t="n">
        <v>3040</v>
      </c>
      <c r="H2041" s="4" t="n">
        <v>17294</v>
      </c>
      <c r="I2041" s="3" t="n">
        <v>7578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0.9342</v>
      </c>
      <c r="O2041" s="1" t="n">
        <v>24.8314</v>
      </c>
      <c r="P2041" s="1" t="n">
        <v>3.7682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60863</t>
        </is>
      </c>
      <c r="V2041" s="1" t="inlineStr">
        <is>
          <t>704684</t>
        </is>
      </c>
      <c r="W2041" s="1" t="inlineStr">
        <is>
          <t>163875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81.03</v>
      </c>
      <c r="AO2041" s="1" t="n">
        <v>92.03</v>
      </c>
      <c r="AP2041" s="1" t="n">
        <v>89.86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1.999999999999996</v>
      </c>
      <c r="E2042" s="2" t="n">
        <v>0</v>
      </c>
      <c r="F2042" s="3" t="n">
        <v>1.12044817927171</v>
      </c>
      <c r="G2042" s="4" t="n">
        <v>81</v>
      </c>
      <c r="H2042" s="4" t="n">
        <v>120</v>
      </c>
      <c r="I2042" s="3" t="n">
        <v>99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0.0103</v>
      </c>
      <c r="O2042" s="1" t="n">
        <v>0.0207</v>
      </c>
      <c r="P2042" s="1" t="n">
        <v>0.0202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3.57</v>
      </c>
      <c r="AO2042" s="1" t="n">
        <v>3.57</v>
      </c>
      <c r="AP2042" s="1" t="n">
        <v>3.61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0.4152925369488081</v>
      </c>
      <c r="E2043" s="2" t="n">
        <v>-1.289380853910702</v>
      </c>
      <c r="F2043" s="3" t="n">
        <v>-4.306839186691318</v>
      </c>
      <c r="G2043" s="4" t="n">
        <v>1434</v>
      </c>
      <c r="H2043" s="4" t="n">
        <v>2734</v>
      </c>
      <c r="I2043" s="3" t="n">
        <v>1885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0.1295</v>
      </c>
      <c r="O2043" s="1" t="n">
        <v>0.3354</v>
      </c>
      <c r="P2043" s="1" t="n">
        <v>0.2512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871</t>
        </is>
      </c>
      <c r="V2043" s="1" t="inlineStr">
        <is>
          <t>1934</t>
        </is>
      </c>
      <c r="W2043" s="1" t="inlineStr">
        <is>
          <t>2962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164.42</v>
      </c>
      <c r="AO2043" s="1" t="n">
        <v>162.3</v>
      </c>
      <c r="AP2043" s="1" t="n">
        <v>155.31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0.1785526730385392</v>
      </c>
      <c r="E2044" s="2" t="n">
        <v>1.195219123505986</v>
      </c>
      <c r="F2044" s="3" t="n">
        <v>-1.056775797762127</v>
      </c>
      <c r="G2044" s="4" t="n">
        <v>145168</v>
      </c>
      <c r="H2044" s="4" t="n">
        <v>110667</v>
      </c>
      <c r="I2044" s="3" t="n">
        <v>134137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332.9621</v>
      </c>
      <c r="O2044" s="1" t="n">
        <v>313.7929</v>
      </c>
      <c r="P2044" s="1" t="n">
        <v>270.9682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2783699</t>
        </is>
      </c>
      <c r="V2044" s="1" t="inlineStr">
        <is>
          <t>2315056</t>
        </is>
      </c>
      <c r="W2044" s="1" t="inlineStr">
        <is>
          <t>2365395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-819000</v>
      </c>
      <c r="AC2044" s="1" t="n">
        <v>4011000</v>
      </c>
      <c r="AD2044" s="1" t="n">
        <v>8775</v>
      </c>
      <c r="AE2044" s="1" t="n">
        <v>10392</v>
      </c>
      <c r="AF2044" s="1" t="n">
        <v>8285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477.45</v>
      </c>
      <c r="AL2044" s="1" t="n">
        <v>483.85</v>
      </c>
      <c r="AM2044" s="1" t="n">
        <v>477.05</v>
      </c>
      <c r="AN2044" s="1" t="n">
        <v>476.9</v>
      </c>
      <c r="AO2044" s="1" t="n">
        <v>482.6</v>
      </c>
      <c r="AP2044" s="1" t="n">
        <v>477.5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1.074535220876696</v>
      </c>
      <c r="E2045" s="2" t="n">
        <v>-2.598717516031046</v>
      </c>
      <c r="F2045" s="3" t="n">
        <v>-1.100138600138604</v>
      </c>
      <c r="G2045" s="4" t="n">
        <v>10869</v>
      </c>
      <c r="H2045" s="4" t="n">
        <v>11353</v>
      </c>
      <c r="I2045" s="3" t="n">
        <v>6838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26.9707</v>
      </c>
      <c r="O2045" s="1" t="n">
        <v>15.3973</v>
      </c>
      <c r="P2045" s="1" t="n">
        <v>16.189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333978</t>
        </is>
      </c>
      <c r="V2045" s="1" t="inlineStr">
        <is>
          <t>178086</t>
        </is>
      </c>
      <c r="W2045" s="1" t="inlineStr">
        <is>
          <t>178055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592.6</v>
      </c>
      <c r="AO2045" s="1" t="n">
        <v>577.2</v>
      </c>
      <c r="AP2045" s="1" t="n">
        <v>570.85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-0.3387151405667833</v>
      </c>
      <c r="E2046" s="2" t="n">
        <v>0.3738529511725336</v>
      </c>
      <c r="F2046" s="3" t="n">
        <v>0.925507900677206</v>
      </c>
      <c r="G2046" s="4" t="n">
        <v>6959</v>
      </c>
      <c r="H2046" s="4" t="n">
        <v>7287</v>
      </c>
      <c r="I2046" s="3" t="n">
        <v>8103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21.9238</v>
      </c>
      <c r="O2046" s="1" t="n">
        <v>6.327999999999999</v>
      </c>
      <c r="P2046" s="1" t="n">
        <v>6.7737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213760</t>
        </is>
      </c>
      <c r="V2046" s="1" t="inlineStr">
        <is>
          <t>43165</t>
        </is>
      </c>
      <c r="W2046" s="1" t="inlineStr">
        <is>
          <t>38231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882.7</v>
      </c>
      <c r="AO2046" s="1" t="n">
        <v>886</v>
      </c>
      <c r="AP2046" s="1" t="n">
        <v>894.2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-0.6618962432915876</v>
      </c>
      <c r="E2047" s="2" t="n">
        <v>1.917882225823875</v>
      </c>
      <c r="F2047" s="3" t="n">
        <v>1.62558529905469</v>
      </c>
      <c r="G2047" s="4" t="n">
        <v>246</v>
      </c>
      <c r="H2047" s="4" t="n">
        <v>154</v>
      </c>
      <c r="I2047" s="3" t="n">
        <v>393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0.2552</v>
      </c>
      <c r="O2047" s="1" t="n">
        <v>0.2282</v>
      </c>
      <c r="P2047" s="1" t="n">
        <v>0.3646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15379</t>
        </is>
      </c>
      <c r="V2047" s="1" t="inlineStr">
        <is>
          <t>16362</t>
        </is>
      </c>
      <c r="W2047" s="1" t="inlineStr">
        <is>
          <t>23909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111.06</v>
      </c>
      <c r="AO2047" s="1" t="n">
        <v>113.19</v>
      </c>
      <c r="AP2047" s="1" t="n">
        <v>115.03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2.757513860519405</v>
      </c>
      <c r="E2048" s="2" t="n">
        <v>3.400539542808456</v>
      </c>
      <c r="F2048" s="3" t="n">
        <v>3.027806385169925</v>
      </c>
      <c r="G2048" s="4" t="n">
        <v>2975</v>
      </c>
      <c r="H2048" s="4" t="n">
        <v>4940</v>
      </c>
      <c r="I2048" s="3" t="n">
        <v>6341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2.1033</v>
      </c>
      <c r="O2048" s="1" t="n">
        <v>4.0649</v>
      </c>
      <c r="P2048" s="1" t="n">
        <v>3.7312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92042</t>
        </is>
      </c>
      <c r="V2048" s="1" t="inlineStr">
        <is>
          <t>142252</t>
        </is>
      </c>
      <c r="W2048" s="1" t="inlineStr">
        <is>
          <t>154092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140.86</v>
      </c>
      <c r="AO2048" s="1" t="n">
        <v>145.65</v>
      </c>
      <c r="AP2048" s="1" t="n">
        <v>150.06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0.8613814005423477</v>
      </c>
      <c r="E2049" s="2" t="n">
        <v>1.281037482207816</v>
      </c>
      <c r="F2049" s="3" t="n">
        <v>5.832292317301691</v>
      </c>
      <c r="G2049" s="4" t="n">
        <v>8044</v>
      </c>
      <c r="H2049" s="4" t="n">
        <v>13804</v>
      </c>
      <c r="I2049" s="3" t="n">
        <v>40319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7.6634</v>
      </c>
      <c r="O2049" s="1" t="n">
        <v>15.8654</v>
      </c>
      <c r="P2049" s="1" t="n">
        <v>70.423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76493</t>
        </is>
      </c>
      <c r="V2049" s="1" t="inlineStr">
        <is>
          <t>114329</t>
        </is>
      </c>
      <c r="W2049" s="1" t="inlineStr">
        <is>
          <t>348043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632.3</v>
      </c>
      <c r="AO2049" s="1" t="n">
        <v>640.4</v>
      </c>
      <c r="AP2049" s="1" t="n">
        <v>677.75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3.83533623114293</v>
      </c>
      <c r="E2050" s="2" t="n">
        <v>-0.8208158909956498</v>
      </c>
      <c r="F2050" s="3" t="n">
        <v>-1.406935363734174</v>
      </c>
      <c r="G2050" s="4" t="n">
        <v>13476</v>
      </c>
      <c r="H2050" s="4" t="n">
        <v>12685</v>
      </c>
      <c r="I2050" s="3" t="n">
        <v>6538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19.1582</v>
      </c>
      <c r="O2050" s="1" t="n">
        <v>18.5719</v>
      </c>
      <c r="P2050" s="1" t="n">
        <v>6.7742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702379</t>
        </is>
      </c>
      <c r="V2050" s="1" t="inlineStr">
        <is>
          <t>745854</t>
        </is>
      </c>
      <c r="W2050" s="1" t="inlineStr">
        <is>
          <t>256086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121.83</v>
      </c>
      <c r="AO2050" s="1" t="n">
        <v>120.83</v>
      </c>
      <c r="AP2050" s="1" t="n">
        <v>119.13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0.1033591731266189</v>
      </c>
      <c r="E2051" s="2" t="n">
        <v>-0.4474272930648736</v>
      </c>
      <c r="F2051" s="3" t="n">
        <v>0.02592912705272354</v>
      </c>
      <c r="G2051" s="4" t="n">
        <v>180</v>
      </c>
      <c r="H2051" s="4" t="n">
        <v>162</v>
      </c>
      <c r="I2051" s="3" t="n">
        <v>165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0.167</v>
      </c>
      <c r="O2051" s="1" t="n">
        <v>0.1516</v>
      </c>
      <c r="P2051" s="1" t="n">
        <v>0.1463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116.22</v>
      </c>
      <c r="AO2051" s="1" t="n">
        <v>115.7</v>
      </c>
      <c r="AP2051" s="1" t="n">
        <v>115.73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0.5571565802113309</v>
      </c>
      <c r="E2052" s="2" t="n">
        <v>-0.2149407718761941</v>
      </c>
      <c r="F2052" s="3" t="n">
        <v>-0.07180125412857212</v>
      </c>
      <c r="G2052" s="4" t="n">
        <v>3956</v>
      </c>
      <c r="H2052" s="4" t="n">
        <v>1977</v>
      </c>
      <c r="I2052" s="3" t="n">
        <v>2594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2.6378</v>
      </c>
      <c r="O2052" s="1" t="n">
        <v>1.3118</v>
      </c>
      <c r="P2052" s="1" t="n">
        <v>2.4489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15993</t>
        </is>
      </c>
      <c r="V2052" s="1" t="inlineStr">
        <is>
          <t>6367</t>
        </is>
      </c>
      <c r="W2052" s="1" t="inlineStr">
        <is>
          <t>13031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1046.8</v>
      </c>
      <c r="AO2052" s="1" t="n">
        <v>1044.55</v>
      </c>
      <c r="AP2052" s="1" t="n">
        <v>1043.8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1.129943502824868</v>
      </c>
      <c r="E2053" s="2" t="n">
        <v>-0.09310986964618051</v>
      </c>
      <c r="F2053" s="3" t="n">
        <v>0.2795899347623426</v>
      </c>
      <c r="G2053" s="4" t="n">
        <v>292</v>
      </c>
      <c r="H2053" s="4" t="n">
        <v>276</v>
      </c>
      <c r="I2053" s="3" t="n">
        <v>347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0.06900000000000001</v>
      </c>
      <c r="O2053" s="1" t="n">
        <v>0.0954</v>
      </c>
      <c r="P2053" s="1" t="n">
        <v>0.2274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10.74</v>
      </c>
      <c r="AO2053" s="1" t="n">
        <v>10.73</v>
      </c>
      <c r="AP2053" s="1" t="n">
        <v>10.76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2.949673939960923</v>
      </c>
      <c r="E2054" s="2" t="n">
        <v>0.04276359748763622</v>
      </c>
      <c r="F2054" s="3" t="n">
        <v>0.9965002270845071</v>
      </c>
      <c r="G2054" s="4" t="n">
        <v>2719</v>
      </c>
      <c r="H2054" s="4" t="n">
        <v>1739</v>
      </c>
      <c r="I2054" s="3" t="n">
        <v>2119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2.7801</v>
      </c>
      <c r="O2054" s="1" t="n">
        <v>2.6445</v>
      </c>
      <c r="P2054" s="1" t="n">
        <v>2.371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9081</t>
        </is>
      </c>
      <c r="V2054" s="1" t="inlineStr">
        <is>
          <t>8584</t>
        </is>
      </c>
      <c r="W2054" s="1" t="inlineStr">
        <is>
          <t>9366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1870.75</v>
      </c>
      <c r="AO2054" s="1" t="n">
        <v>1871.55</v>
      </c>
      <c r="AP2054" s="1" t="n">
        <v>1890.2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4.264776549735704</v>
      </c>
      <c r="E2055" s="2" t="n">
        <v>-0.5991473672081958</v>
      </c>
      <c r="F2055" s="3" t="n">
        <v>-1.054827866002089</v>
      </c>
      <c r="G2055" s="4" t="n">
        <v>8787</v>
      </c>
      <c r="H2055" s="4" t="n">
        <v>4849</v>
      </c>
      <c r="I2055" s="3" t="n">
        <v>4699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10.5811</v>
      </c>
      <c r="O2055" s="1" t="n">
        <v>4.0533</v>
      </c>
      <c r="P2055" s="1" t="n">
        <v>3.5578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137143</t>
        </is>
      </c>
      <c r="V2055" s="1" t="inlineStr">
        <is>
          <t>54238</t>
        </is>
      </c>
      <c r="W2055" s="1" t="inlineStr">
        <is>
          <t>51013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433.95</v>
      </c>
      <c r="AO2055" s="1" t="n">
        <v>431.35</v>
      </c>
      <c r="AP2055" s="1" t="n">
        <v>426.8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0.1955110659263314</v>
      </c>
      <c r="E2056" s="2" t="n">
        <v>2.255697783328119</v>
      </c>
      <c r="F2056" s="3" t="n">
        <v>-0.06106404091289527</v>
      </c>
      <c r="G2056" s="4" t="n">
        <v>6060</v>
      </c>
      <c r="H2056" s="4" t="n">
        <v>8935</v>
      </c>
      <c r="I2056" s="3" t="n">
        <v>9972</v>
      </c>
      <c r="J2056" s="1" t="n"/>
      <c r="K2056" s="1" t="n"/>
      <c r="L2056" s="7">
        <f>J2056/G2056</f>
        <v/>
      </c>
      <c r="M2056" s="7">
        <f>K2056/H2056</f>
        <v/>
      </c>
      <c r="N2056" s="1" t="n">
        <v>5.013100000000001</v>
      </c>
      <c r="O2056" s="1" t="n">
        <v>4.8471</v>
      </c>
      <c r="P2056" s="1" t="n">
        <v>7.793200000000001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291421</t>
        </is>
      </c>
      <c r="V2056" s="1" t="inlineStr">
        <is>
          <t>253280</t>
        </is>
      </c>
      <c r="W2056" s="1" t="inlineStr">
        <is>
          <t>447447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128.12</v>
      </c>
      <c r="AO2056" s="1" t="n">
        <v>131.01</v>
      </c>
      <c r="AP2056" s="1" t="n">
        <v>130.93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2.116850127011007</v>
      </c>
      <c r="E2057" s="2" t="n">
        <v>-1.326699834162522</v>
      </c>
      <c r="F2057" s="3" t="n">
        <v>0.04201680672268071</v>
      </c>
      <c r="G2057" s="4" t="n">
        <v>166999</v>
      </c>
      <c r="H2057" s="4" t="n">
        <v>135755</v>
      </c>
      <c r="I2057" s="3" t="n">
        <v>111097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452.3539</v>
      </c>
      <c r="O2057" s="1" t="n">
        <v>313.3312</v>
      </c>
      <c r="P2057" s="1" t="n">
        <v>202.6013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75008464</t>
        </is>
      </c>
      <c r="V2057" s="1" t="inlineStr">
        <is>
          <t>52689160</t>
        </is>
      </c>
      <c r="W2057" s="1" t="inlineStr">
        <is>
          <t>32801420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24.12</v>
      </c>
      <c r="AO2057" s="1" t="n">
        <v>23.8</v>
      </c>
      <c r="AP2057" s="1" t="n">
        <v>23.81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0.4605465151980351</v>
      </c>
      <c r="E2058" s="2" t="n">
        <v>-1.875764058679703</v>
      </c>
      <c r="F2058" s="3" t="n">
        <v>0.6034650574265136</v>
      </c>
      <c r="G2058" s="4" t="n">
        <v>2694</v>
      </c>
      <c r="H2058" s="4" t="n">
        <v>6894</v>
      </c>
      <c r="I2058" s="3" t="n">
        <v>2993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7.3567</v>
      </c>
      <c r="O2058" s="1" t="n">
        <v>14.6278</v>
      </c>
      <c r="P2058" s="1" t="n">
        <v>7.49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43565</t>
        </is>
      </c>
      <c r="V2058" s="1" t="inlineStr">
        <is>
          <t>54980</t>
        </is>
      </c>
      <c r="W2058" s="1" t="inlineStr">
        <is>
          <t>44203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1308.8</v>
      </c>
      <c r="AO2058" s="1" t="n">
        <v>1284.25</v>
      </c>
      <c r="AP2058" s="1" t="n">
        <v>1292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2.317136434376637</v>
      </c>
      <c r="E2059" s="2" t="n">
        <v>0.8281223593036973</v>
      </c>
      <c r="F2059" s="3" t="n">
        <v>-1.793496480053645</v>
      </c>
      <c r="G2059" s="4" t="n">
        <v>52047</v>
      </c>
      <c r="H2059" s="4" t="n">
        <v>34252</v>
      </c>
      <c r="I2059" s="3" t="n">
        <v>18401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219.8523</v>
      </c>
      <c r="O2059" s="1" t="n">
        <v>91.42360000000001</v>
      </c>
      <c r="P2059" s="1" t="n">
        <v>25.6607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3799848</t>
        </is>
      </c>
      <c r="V2059" s="1" t="inlineStr">
        <is>
          <t>1031785</t>
        </is>
      </c>
      <c r="W2059" s="1" t="inlineStr">
        <is>
          <t>454221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295.85</v>
      </c>
      <c r="AO2059" s="1" t="n">
        <v>298.3</v>
      </c>
      <c r="AP2059" s="1" t="n">
        <v>292.95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0.9501906433456525</v>
      </c>
      <c r="E2060" s="2" t="n">
        <v>-1.04916067146283</v>
      </c>
      <c r="F2060" s="3" t="n">
        <v>-0.6482883974553296</v>
      </c>
      <c r="G2060" s="4" t="n">
        <v>62668</v>
      </c>
      <c r="H2060" s="4" t="n">
        <v>77550</v>
      </c>
      <c r="I2060" s="3" t="n">
        <v>47885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260.2175</v>
      </c>
      <c r="O2060" s="1" t="n">
        <v>366.1841000000001</v>
      </c>
      <c r="P2060" s="1" t="n">
        <v>191.5102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6777455</t>
        </is>
      </c>
      <c r="V2060" s="1" t="inlineStr">
        <is>
          <t>6147555</t>
        </is>
      </c>
      <c r="W2060" s="1" t="inlineStr">
        <is>
          <t>4497398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1530000</v>
      </c>
      <c r="AC2060" s="1" t="n">
        <v>1134000</v>
      </c>
      <c r="AD2060" s="1" t="n">
        <v>764</v>
      </c>
      <c r="AE2060" s="1" t="n">
        <v>5743</v>
      </c>
      <c r="AF2060" s="1" t="n">
        <v>2395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167.15</v>
      </c>
      <c r="AL2060" s="1" t="n">
        <v>165.7</v>
      </c>
      <c r="AM2060" s="1" t="n">
        <v>164.75</v>
      </c>
      <c r="AN2060" s="1" t="n">
        <v>166.8</v>
      </c>
      <c r="AO2060" s="1" t="n">
        <v>165.05</v>
      </c>
      <c r="AP2060" s="1" t="n">
        <v>163.98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1.931034482758616</v>
      </c>
      <c r="E2061" s="2" t="n">
        <v>1.894451962110968</v>
      </c>
      <c r="F2061" s="3" t="n">
        <v>1.992031872509953</v>
      </c>
      <c r="G2061" s="4" t="n">
        <v>156</v>
      </c>
      <c r="H2061" s="4" t="n">
        <v>118</v>
      </c>
      <c r="I2061" s="3" t="n">
        <v>124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0.2621</v>
      </c>
      <c r="O2061" s="1" t="n">
        <v>0.1761</v>
      </c>
      <c r="P2061" s="1" t="n">
        <v>0.179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7.39</v>
      </c>
      <c r="AO2061" s="1" t="n">
        <v>7.53</v>
      </c>
      <c r="AP2061" s="1" t="n">
        <v>7.68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3.703703703703708</v>
      </c>
      <c r="E2062" s="2" t="n">
        <v>-3.181818181818183</v>
      </c>
      <c r="F2062" s="3" t="n">
        <v>-3.487592219986583</v>
      </c>
      <c r="G2062" s="4" t="n">
        <v>13945</v>
      </c>
      <c r="H2062" s="4" t="n">
        <v>9808</v>
      </c>
      <c r="I2062" s="3" t="n">
        <v>9751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33.4384</v>
      </c>
      <c r="O2062" s="1" t="n">
        <v>14.9904</v>
      </c>
      <c r="P2062" s="1" t="n">
        <v>14.5633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11682683</t>
        </is>
      </c>
      <c r="V2062" s="1" t="inlineStr">
        <is>
          <t>3971697</t>
        </is>
      </c>
      <c r="W2062" s="1" t="inlineStr">
        <is>
          <t>4128962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15.4</v>
      </c>
      <c r="AO2062" s="1" t="n">
        <v>14.91</v>
      </c>
      <c r="AP2062" s="1" t="n">
        <v>14.39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9.998568565702834</v>
      </c>
      <c r="E2063" s="2" t="n">
        <v>9.997397358318699</v>
      </c>
      <c r="F2063" s="3" t="n">
        <v>4.998373310461086</v>
      </c>
      <c r="G2063" s="4" t="n">
        <v>1405</v>
      </c>
      <c r="H2063" s="4" t="n">
        <v>338</v>
      </c>
      <c r="I2063" s="3" t="n">
        <v>242</v>
      </c>
      <c r="J2063" s="1" t="n"/>
      <c r="K2063" s="1" t="n"/>
      <c r="L2063" s="7">
        <f>J2063/G2063</f>
        <v/>
      </c>
      <c r="M2063" s="7">
        <f>K2063/H2063</f>
        <v/>
      </c>
      <c r="N2063" s="1" t="n">
        <v>2.1611</v>
      </c>
      <c r="O2063" s="1" t="n">
        <v>0.7129000000000001</v>
      </c>
      <c r="P2063" s="1" t="n">
        <v>0.3163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28021</t>
        </is>
      </c>
      <c r="V2063" s="1" t="inlineStr">
        <is>
          <t>15802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307.38</v>
      </c>
      <c r="AO2063" s="1" t="n">
        <v>338.11</v>
      </c>
      <c r="AP2063" s="1" t="n">
        <v>355.01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-0.8974358974358897</v>
      </c>
      <c r="E2064" s="2" t="n">
        <v>1.423027166882269</v>
      </c>
      <c r="F2064" s="3" t="n">
        <v>3.188775510204082</v>
      </c>
      <c r="G2064" s="4" t="n">
        <v>1766</v>
      </c>
      <c r="H2064" s="4" t="n">
        <v>996</v>
      </c>
      <c r="I2064" s="3" t="n">
        <v>1489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0.1792</v>
      </c>
      <c r="O2064" s="1" t="n">
        <v>0.2536</v>
      </c>
      <c r="P2064" s="1" t="n">
        <v>0.3748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141897</t>
        </is>
      </c>
      <c r="V2064" s="1" t="inlineStr">
        <is>
          <t>212748</t>
        </is>
      </c>
      <c r="W2064" s="1" t="inlineStr">
        <is>
          <t>300132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7.73</v>
      </c>
      <c r="AO2064" s="1" t="n">
        <v>7.84</v>
      </c>
      <c r="AP2064" s="1" t="n">
        <v>8.09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1.047385148800924</v>
      </c>
      <c r="E2065" s="2" t="n">
        <v>2.344699406676671</v>
      </c>
      <c r="F2065" s="3" t="n">
        <v>-2.710064957742541</v>
      </c>
      <c r="G2065" s="4" t="n">
        <v>36262</v>
      </c>
      <c r="H2065" s="4" t="n">
        <v>45768</v>
      </c>
      <c r="I2065" s="3" t="n">
        <v>26470</v>
      </c>
      <c r="J2065" s="1" t="n"/>
      <c r="K2065" s="1" t="n"/>
      <c r="L2065" s="7">
        <f>J2065/G2065</f>
        <v/>
      </c>
      <c r="M2065" s="7">
        <f>K2065/H2065</f>
        <v/>
      </c>
      <c r="N2065" s="1" t="n">
        <v>96.60440000000001</v>
      </c>
      <c r="O2065" s="1" t="n">
        <v>106.1293</v>
      </c>
      <c r="P2065" s="1" t="n">
        <v>59.1362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418821</t>
        </is>
      </c>
      <c r="V2065" s="1" t="inlineStr">
        <is>
          <t>487879</t>
        </is>
      </c>
      <c r="W2065" s="1" t="inlineStr">
        <is>
          <t>445339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699.45</v>
      </c>
      <c r="AO2065" s="1" t="n">
        <v>715.85</v>
      </c>
      <c r="AP2065" s="1" t="n">
        <v>696.45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3.92176580019106</v>
      </c>
      <c r="E2066" s="2" t="n">
        <v>-0.3677004209202143</v>
      </c>
      <c r="F2066" s="3" t="n">
        <v>8.828242606711004</v>
      </c>
      <c r="G2066" s="4" t="n">
        <v>33221</v>
      </c>
      <c r="H2066" s="4" t="n">
        <v>20737</v>
      </c>
      <c r="I2066" s="3" t="n">
        <v>45361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94.05110000000001</v>
      </c>
      <c r="O2066" s="1" t="n">
        <v>40.6257</v>
      </c>
      <c r="P2066" s="1" t="n">
        <v>150.9399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526769</t>
        </is>
      </c>
      <c r="V2066" s="1" t="inlineStr">
        <is>
          <t>243019</t>
        </is>
      </c>
      <c r="W2066" s="1" t="inlineStr">
        <is>
          <t>673408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1033.45</v>
      </c>
      <c r="AO2066" s="1" t="n">
        <v>1029.65</v>
      </c>
      <c r="AP2066" s="1" t="n">
        <v>1120.55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-0.2191607498912833</v>
      </c>
      <c r="E2067" s="2" t="n">
        <v>-1.651561553571732</v>
      </c>
      <c r="F2067" s="3" t="n">
        <v>-0.3303910874989442</v>
      </c>
      <c r="G2067" s="4" t="n">
        <v>1885</v>
      </c>
      <c r="H2067" s="4" t="n">
        <v>1947</v>
      </c>
      <c r="I2067" s="3" t="n">
        <v>4143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6.4642</v>
      </c>
      <c r="O2067" s="1" t="n">
        <v>6.3535</v>
      </c>
      <c r="P2067" s="1" t="n">
        <v>12.817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1166</t>
        </is>
      </c>
      <c r="V2067" s="1" t="inlineStr">
        <is>
          <t>1404</t>
        </is>
      </c>
      <c r="W2067" s="1" t="inlineStr">
        <is>
          <t>2048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17665.1</v>
      </c>
      <c r="AO2067" s="1" t="n">
        <v>17373.35</v>
      </c>
      <c r="AP2067" s="1" t="n">
        <v>17315.95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0.4114017043784913</v>
      </c>
      <c r="E2068" s="2" t="n">
        <v>-0.2146132084674655</v>
      </c>
      <c r="F2068" s="3" t="n">
        <v>-0.7625378824909581</v>
      </c>
      <c r="G2068" s="4" t="n">
        <v>2052</v>
      </c>
      <c r="H2068" s="4" t="n">
        <v>1319</v>
      </c>
      <c r="I2068" s="3" t="n">
        <v>1979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1.3444</v>
      </c>
      <c r="O2068" s="1" t="n">
        <v>0.9699</v>
      </c>
      <c r="P2068" s="1" t="n">
        <v>1.369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74268</t>
        </is>
      </c>
      <c r="V2068" s="1" t="inlineStr">
        <is>
          <t>53354</t>
        </is>
      </c>
      <c r="W2068" s="1" t="inlineStr">
        <is>
          <t>69488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102.51</v>
      </c>
      <c r="AO2068" s="1" t="n">
        <v>102.29</v>
      </c>
      <c r="AP2068" s="1" t="n">
        <v>101.51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-1.996070726915528</v>
      </c>
      <c r="E2069" s="2" t="n">
        <v>1.675888060299903</v>
      </c>
      <c r="F2069" s="3" t="n">
        <v>-1.995268138801258</v>
      </c>
      <c r="G2069" s="4" t="n">
        <v>388</v>
      </c>
      <c r="H2069" s="4" t="n">
        <v>447</v>
      </c>
      <c r="I2069" s="3" t="n">
        <v>427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0.5299</v>
      </c>
      <c r="O2069" s="1" t="n">
        <v>2.0957</v>
      </c>
      <c r="P2069" s="1" t="n">
        <v>0.8319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623.55</v>
      </c>
      <c r="AO2069" s="1" t="n">
        <v>634</v>
      </c>
      <c r="AP2069" s="1" t="n">
        <v>621.35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1.984612694527024</v>
      </c>
      <c r="E2070" s="2" t="n">
        <v>-0.9772824689241325</v>
      </c>
      <c r="F2070" s="3" t="n">
        <v>-1.618907453900099</v>
      </c>
      <c r="G2070" s="4" t="n">
        <v>880</v>
      </c>
      <c r="H2070" s="4" t="n">
        <v>376</v>
      </c>
      <c r="I2070" s="3" t="n">
        <v>651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0.7034</v>
      </c>
      <c r="O2070" s="1" t="n">
        <v>0.1561</v>
      </c>
      <c r="P2070" s="1" t="n">
        <v>0.3808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46328</t>
        </is>
      </c>
      <c r="V2070" s="1" t="inlineStr">
        <is>
          <t>7846</t>
        </is>
      </c>
      <c r="W2070" s="1" t="inlineStr">
        <is>
          <t>20682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116.65</v>
      </c>
      <c r="AO2070" s="1" t="n">
        <v>115.51</v>
      </c>
      <c r="AP2070" s="1" t="n">
        <v>113.64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-2.374741875883058</v>
      </c>
      <c r="E2071" s="2" t="n">
        <v>2.944614528249369</v>
      </c>
      <c r="F2071" s="3" t="n">
        <v>0.7029306802206182</v>
      </c>
      <c r="G2071" s="4" t="n">
        <v>221709</v>
      </c>
      <c r="H2071" s="4" t="n">
        <v>206144</v>
      </c>
      <c r="I2071" s="3" t="n">
        <v>323579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775.2603</v>
      </c>
      <c r="O2071" s="1" t="n">
        <v>879.7134</v>
      </c>
      <c r="P2071" s="1" t="n">
        <v>553.971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26797380</t>
        </is>
      </c>
      <c r="V2071" s="1" t="inlineStr">
        <is>
          <t>27009562</t>
        </is>
      </c>
      <c r="W2071" s="1" t="inlineStr">
        <is>
          <t>18535476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179.65</v>
      </c>
      <c r="AO2071" s="1" t="n">
        <v>184.94</v>
      </c>
      <c r="AP2071" s="1" t="n">
        <v>186.24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2.238452053495223</v>
      </c>
      <c r="E2072" s="2" t="n">
        <v>5.139623341682889</v>
      </c>
      <c r="F2072" s="3" t="n">
        <v>9.291449748522011</v>
      </c>
      <c r="G2072" s="4" t="n">
        <v>12342</v>
      </c>
      <c r="H2072" s="4" t="n">
        <v>19012</v>
      </c>
      <c r="I2072" s="3" t="n">
        <v>23382</v>
      </c>
      <c r="J2072" s="1" t="n"/>
      <c r="K2072" s="1" t="n"/>
      <c r="L2072" s="7">
        <f>J2072/G2072</f>
        <v/>
      </c>
      <c r="M2072" s="7">
        <f>K2072/H2072</f>
        <v/>
      </c>
      <c r="N2072" s="1" t="n">
        <v>7.7347</v>
      </c>
      <c r="O2072" s="1" t="n">
        <v>22.7907</v>
      </c>
      <c r="P2072" s="1" t="n">
        <v>29.9478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46264</t>
        </is>
      </c>
      <c r="V2072" s="1" t="inlineStr">
        <is>
          <t>169763</t>
        </is>
      </c>
      <c r="W2072" s="1" t="inlineStr">
        <is>
          <t>228551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538.95</v>
      </c>
      <c r="AO2072" s="1" t="n">
        <v>566.65</v>
      </c>
      <c r="AP2072" s="1" t="n">
        <v>619.3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0.6384550443224881</v>
      </c>
      <c r="E2073" s="2" t="n">
        <v>1.835054789493001</v>
      </c>
      <c r="F2073" s="3" t="n">
        <v>-1.534263502033666</v>
      </c>
      <c r="G2073" s="4" t="n">
        <v>8089</v>
      </c>
      <c r="H2073" s="4" t="n">
        <v>8522</v>
      </c>
      <c r="I2073" s="3" t="n">
        <v>5668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5.2893</v>
      </c>
      <c r="O2073" s="1" t="n">
        <v>6.5668</v>
      </c>
      <c r="P2073" s="1" t="n">
        <v>3.628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128078</t>
        </is>
      </c>
      <c r="V2073" s="1" t="inlineStr">
        <is>
          <t>163449</t>
        </is>
      </c>
      <c r="W2073" s="1" t="inlineStr">
        <is>
          <t>108161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190.73</v>
      </c>
      <c r="AO2073" s="1" t="n">
        <v>194.23</v>
      </c>
      <c r="AP2073" s="1" t="n">
        <v>191.25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-0.79464007478964</v>
      </c>
      <c r="E2074" s="2" t="n">
        <v>1.554892414009734</v>
      </c>
      <c r="F2074" s="3" t="n">
        <v>0.3402412619857612</v>
      </c>
      <c r="G2074" s="4" t="n">
        <v>6890</v>
      </c>
      <c r="H2074" s="4" t="n">
        <v>6826</v>
      </c>
      <c r="I2074" s="3" t="n">
        <v>6700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3.2534</v>
      </c>
      <c r="O2074" s="1" t="n">
        <v>3.5777</v>
      </c>
      <c r="P2074" s="1" t="n">
        <v>4.4681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45461</t>
        </is>
      </c>
      <c r="V2074" s="1" t="inlineStr">
        <is>
          <t>51483</t>
        </is>
      </c>
      <c r="W2074" s="1" t="inlineStr">
        <is>
          <t>79068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318.35</v>
      </c>
      <c r="AO2074" s="1" t="n">
        <v>323.3</v>
      </c>
      <c r="AP2074" s="1" t="n">
        <v>324.4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1.115361570724076</v>
      </c>
      <c r="E2075" s="2" t="n">
        <v>-0.5879939833173842</v>
      </c>
      <c r="F2075" s="3" t="n">
        <v>1.746905089408524</v>
      </c>
      <c r="G2075" s="4" t="n">
        <v>52922</v>
      </c>
      <c r="H2075" s="4" t="n">
        <v>57869</v>
      </c>
      <c r="I2075" s="3" t="n">
        <v>52445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121.8411</v>
      </c>
      <c r="O2075" s="1" t="n">
        <v>97.56479999999999</v>
      </c>
      <c r="P2075" s="1" t="n">
        <v>121.4377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629421</t>
        </is>
      </c>
      <c r="V2075" s="1" t="inlineStr">
        <is>
          <t>611342</t>
        </is>
      </c>
      <c r="W2075" s="1" t="inlineStr">
        <is>
          <t>588048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-151200</v>
      </c>
      <c r="AC2075" s="1" t="n">
        <v>-116100</v>
      </c>
      <c r="AD2075" s="1" t="n">
        <v>2276</v>
      </c>
      <c r="AE2075" s="1" t="n">
        <v>1532</v>
      </c>
      <c r="AF2075" s="1" t="n">
        <v>2575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1097.8</v>
      </c>
      <c r="AL2075" s="1" t="n">
        <v>1095.25</v>
      </c>
      <c r="AM2075" s="1" t="n">
        <v>1112.3</v>
      </c>
      <c r="AN2075" s="1" t="n">
        <v>1096.95</v>
      </c>
      <c r="AO2075" s="1" t="n">
        <v>1090.5</v>
      </c>
      <c r="AP2075" s="1" t="n">
        <v>1109.55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-0.5312638349957054</v>
      </c>
      <c r="E2076" s="2" t="n">
        <v>-2.484618405550467</v>
      </c>
      <c r="F2076" s="3" t="n">
        <v>-0.6712130161628095</v>
      </c>
      <c r="G2076" s="4" t="n">
        <v>5084</v>
      </c>
      <c r="H2076" s="4" t="n">
        <v>4708</v>
      </c>
      <c r="I2076" s="3" t="n">
        <v>4775</v>
      </c>
      <c r="J2076" s="1" t="n"/>
      <c r="K2076" s="1" t="n"/>
      <c r="L2076" s="7">
        <f>J2076/G2076</f>
        <v/>
      </c>
      <c r="M2076" s="7">
        <f>K2076/H2076</f>
        <v/>
      </c>
      <c r="N2076" s="1" t="n">
        <v>6.9572</v>
      </c>
      <c r="O2076" s="1" t="n">
        <v>6.9924</v>
      </c>
      <c r="P2076" s="1" t="n">
        <v>4.7999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17916</t>
        </is>
      </c>
      <c r="V2076" s="1" t="inlineStr">
        <is>
          <t>22877</t>
        </is>
      </c>
      <c r="W2076" s="1" t="inlineStr">
        <is>
          <t>13564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1909.75</v>
      </c>
      <c r="AO2076" s="1" t="n">
        <v>1862.3</v>
      </c>
      <c r="AP2076" s="1" t="n">
        <v>1849.8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-0.06127450980393114</v>
      </c>
      <c r="E2077" s="2" t="n">
        <v>-0.2605763335377095</v>
      </c>
      <c r="F2077" s="3" t="n">
        <v>0.4456738896573018</v>
      </c>
      <c r="G2077" s="4" t="n">
        <v>1918</v>
      </c>
      <c r="H2077" s="4" t="n">
        <v>1647</v>
      </c>
      <c r="I2077" s="3" t="n">
        <v>1763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2.0273</v>
      </c>
      <c r="O2077" s="1" t="n">
        <v>2.3065</v>
      </c>
      <c r="P2077" s="1" t="n">
        <v>1.7672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259982</t>
        </is>
      </c>
      <c r="V2077" s="1" t="inlineStr">
        <is>
          <t>302325</t>
        </is>
      </c>
      <c r="W2077" s="1" t="inlineStr">
        <is>
          <t>230648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65.23999999999999</v>
      </c>
      <c r="AO2077" s="1" t="n">
        <v>65.06999999999999</v>
      </c>
      <c r="AP2077" s="1" t="n">
        <v>65.36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-0.7188248775914134</v>
      </c>
      <c r="E2078" s="2" t="n">
        <v>0.5036726128016831</v>
      </c>
      <c r="F2078" s="3" t="n">
        <v>0.28189601169346</v>
      </c>
      <c r="G2078" s="4" t="n">
        <v>10193</v>
      </c>
      <c r="H2078" s="4" t="n">
        <v>3805</v>
      </c>
      <c r="I2078" s="3" t="n">
        <v>3478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14.6196</v>
      </c>
      <c r="O2078" s="1" t="n">
        <v>4.8978</v>
      </c>
      <c r="P2078" s="1" t="n">
        <v>8.228899999999999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1323005</t>
        </is>
      </c>
      <c r="V2078" s="1" t="inlineStr">
        <is>
          <t>450312</t>
        </is>
      </c>
      <c r="W2078" s="1" t="inlineStr">
        <is>
          <t>790478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95.3</v>
      </c>
      <c r="AO2078" s="1" t="n">
        <v>95.78</v>
      </c>
      <c r="AP2078" s="1" t="n">
        <v>96.05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2024-06-14T16:46:31Z</dcterms:modified>
  <cp:lastModifiedBy>amit</cp:lastModifiedBy>
</cp:coreProperties>
</file>